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40" windowHeight="12105"/>
  </bookViews>
  <sheets>
    <sheet name="июль" sheetId="4" r:id="rId1"/>
  </sheet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<sst xmlns="http://schemas.openxmlformats.org/spreadsheetml/2006/main" count="149" uniqueCount="62">
  <si>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</si>
  <si>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</si>
  <si>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</si>
  <si>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</si>
  <si>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</si>
  <si>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</si>
  <si>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</si>
  <si>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</si>
  <si>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</si>
  <si>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</si>
  <si>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</si>
  <si>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</si>
  <si>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</si>
  <si>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</si>
  <si>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</si>
  <si>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</si>
  <si>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</si>
  <si>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</si>
  <si>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</si>
  <si>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</si>
  <si>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</si>
  <si>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</si>
  <si>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</si>
  <si>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</si>
  <si>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</si>
  <si>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</si>
  <si>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</si>
  <si>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</si>
  <si>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</si>
  <si>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</si>
  <si>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</si>
  <si>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</si>
  <si>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</si>
  <si>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</si>
  <si>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</si>
  <si>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</si>
  <si>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</si>
  <si>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</si>
  <si>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</si>
  <si>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</si>
  <si>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</si>
  <si>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</si>
  <si>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</si>
  <si>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</si>
  <si>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</si>
  <si>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</si>
  <si>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</si>
  <si>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</si>
  <si>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</si>
  <si>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</si>
  <si>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</si>
  <si>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</si>
  <si>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</si>
  <si>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</si>
  <si>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</si>
  <si>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</si>
  <si>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</si>
  <si>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</si>
  <si>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</si>
  <si>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</si>
  <si>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</si>
  <si>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июле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</si>
</sst>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4" activePane="bottomLeft" state="frozen"/>
      <selection pane="bottomLeft" activeCell="K166" sqref="K166:L166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2970.3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1035.71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3142.25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7023.5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1035.71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4936.3599999999997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1005.98</v>
      </c>
      <c r="C23" s="22">
        <v>931.83</v>
      </c>
      <c r="D23" s="22">
        <v>885.4</v>
      </c>
      <c r="E23" s="22">
        <v>833.88</v>
      </c>
      <c r="F23" s="22">
        <v>802.77</v>
      </c>
      <c r="G23" s="22">
        <v>812.45</v>
      </c>
      <c r="H23" s="22">
        <v>853.22</v>
      </c>
      <c r="I23" s="22">
        <v>957.56</v>
      </c>
      <c r="J23" s="22">
        <v>1067.52</v>
      </c>
      <c r="K23" s="22">
        <v>1313.05</v>
      </c>
      <c r="L23" s="22">
        <v>1342.92</v>
      </c>
      <c r="M23" s="22">
        <v>1363.34</v>
      </c>
      <c r="N23" s="22">
        <v>1353.99</v>
      </c>
      <c r="O23" s="22">
        <v>1357.66</v>
      </c>
      <c r="P23" s="22">
        <v>1380.47</v>
      </c>
      <c r="Q23" s="22">
        <v>1423.78</v>
      </c>
      <c r="R23" s="22">
        <v>1418</v>
      </c>
      <c r="S23" s="22">
        <v>1408.74</v>
      </c>
      <c r="T23" s="22">
        <v>1366.88</v>
      </c>
      <c r="U23" s="22">
        <v>1332.28</v>
      </c>
      <c r="V23" s="22">
        <v>1307.95</v>
      </c>
      <c r="W23" s="22">
        <v>1332</v>
      </c>
      <c r="X23" s="22">
        <v>1275.52</v>
      </c>
      <c r="Y23" s="22">
        <v>1029.07</v>
      </c>
    </row>
    <row r="24" spans="1:25" x14ac:dyDescent="0.25">
      <c r="A24" s="23">
        <v>2</v>
      </c>
      <c r="B24" s="22">
        <v>1055.68</v>
      </c>
      <c r="C24" s="22">
        <v>872.38</v>
      </c>
      <c r="D24" s="22">
        <v>786.74</v>
      </c>
      <c r="E24" s="22">
        <v>751.75</v>
      </c>
      <c r="F24" s="22">
        <v>741.08</v>
      </c>
      <c r="G24" s="22">
        <v>750.63</v>
      </c>
      <c r="H24" s="22">
        <v>869.04</v>
      </c>
      <c r="I24" s="22">
        <v>1021.14</v>
      </c>
      <c r="J24" s="22">
        <v>1270.6500000000001</v>
      </c>
      <c r="K24" s="22">
        <v>1355.79</v>
      </c>
      <c r="L24" s="22">
        <v>1439.33</v>
      </c>
      <c r="M24" s="22">
        <v>1490.43</v>
      </c>
      <c r="N24" s="22">
        <v>1456.33</v>
      </c>
      <c r="O24" s="22">
        <v>1491.56</v>
      </c>
      <c r="P24" s="22">
        <v>1534.35</v>
      </c>
      <c r="Q24" s="22">
        <v>1518.51</v>
      </c>
      <c r="R24" s="22">
        <v>1491.09</v>
      </c>
      <c r="S24" s="22">
        <v>1519.73</v>
      </c>
      <c r="T24" s="22">
        <v>1481.06</v>
      </c>
      <c r="U24" s="22">
        <v>1306.07</v>
      </c>
      <c r="V24" s="22">
        <v>1285.42</v>
      </c>
      <c r="W24" s="22">
        <v>1329.45</v>
      </c>
      <c r="X24" s="22">
        <v>1281.5899999999999</v>
      </c>
      <c r="Y24" s="22">
        <v>1041.5</v>
      </c>
    </row>
    <row r="25" spans="1:25" x14ac:dyDescent="0.25">
      <c r="A25" s="23">
        <v>3</v>
      </c>
      <c r="B25" s="22">
        <v>1006.95</v>
      </c>
      <c r="C25" s="22">
        <v>893.87</v>
      </c>
      <c r="D25" s="22">
        <v>797.67</v>
      </c>
      <c r="E25" s="22">
        <v>768.59</v>
      </c>
      <c r="F25" s="22">
        <v>752.45</v>
      </c>
      <c r="G25" s="22">
        <v>763.91</v>
      </c>
      <c r="H25" s="22">
        <v>888.89</v>
      </c>
      <c r="I25" s="22">
        <v>980.14</v>
      </c>
      <c r="J25" s="22">
        <v>1250.8900000000001</v>
      </c>
      <c r="K25" s="22">
        <v>1316.67</v>
      </c>
      <c r="L25" s="22">
        <v>1380.8</v>
      </c>
      <c r="M25" s="22">
        <v>1406.38</v>
      </c>
      <c r="N25" s="22">
        <v>1377.67</v>
      </c>
      <c r="O25" s="22">
        <v>1426.8</v>
      </c>
      <c r="P25" s="22">
        <v>1505.07</v>
      </c>
      <c r="Q25" s="22">
        <v>1505.94</v>
      </c>
      <c r="R25" s="22">
        <v>1524.12</v>
      </c>
      <c r="S25" s="22">
        <v>1572.83</v>
      </c>
      <c r="T25" s="22">
        <v>1521.32</v>
      </c>
      <c r="U25" s="22">
        <v>1309.05</v>
      </c>
      <c r="V25" s="22">
        <v>1313.01</v>
      </c>
      <c r="W25" s="22">
        <v>1440.2</v>
      </c>
      <c r="X25" s="22">
        <v>1355.59</v>
      </c>
      <c r="Y25" s="22">
        <v>1180.2</v>
      </c>
    </row>
    <row r="26" spans="1:25" x14ac:dyDescent="0.25">
      <c r="A26" s="23">
        <v>4</v>
      </c>
      <c r="B26" s="22">
        <v>1191.8699999999999</v>
      </c>
      <c r="C26" s="22">
        <v>933.2</v>
      </c>
      <c r="D26" s="22">
        <v>889.27</v>
      </c>
      <c r="E26" s="22">
        <v>795.03</v>
      </c>
      <c r="F26" s="22">
        <v>762.79</v>
      </c>
      <c r="G26" s="22">
        <v>774.48</v>
      </c>
      <c r="H26" s="22">
        <v>854.97</v>
      </c>
      <c r="I26" s="22">
        <v>933.38</v>
      </c>
      <c r="J26" s="22">
        <v>1215.6099999999999</v>
      </c>
      <c r="K26" s="22">
        <v>1425.44</v>
      </c>
      <c r="L26" s="22">
        <v>1446.73</v>
      </c>
      <c r="M26" s="22">
        <v>1475.12</v>
      </c>
      <c r="N26" s="22">
        <v>1470.37</v>
      </c>
      <c r="O26" s="22">
        <v>1482.42</v>
      </c>
      <c r="P26" s="22">
        <v>1486.51</v>
      </c>
      <c r="Q26" s="22">
        <v>1541.95</v>
      </c>
      <c r="R26" s="22">
        <v>1523.71</v>
      </c>
      <c r="S26" s="22">
        <v>1507.03</v>
      </c>
      <c r="T26" s="22">
        <v>1489.15</v>
      </c>
      <c r="U26" s="22">
        <v>1476.6</v>
      </c>
      <c r="V26" s="22">
        <v>1453.39</v>
      </c>
      <c r="W26" s="22">
        <v>1461.77</v>
      </c>
      <c r="X26" s="22">
        <v>1462.38</v>
      </c>
      <c r="Y26" s="22">
        <v>1206.68</v>
      </c>
    </row>
    <row r="27" spans="1:25" x14ac:dyDescent="0.25">
      <c r="A27" s="23">
        <v>5</v>
      </c>
      <c r="B27" s="22">
        <v>1048.81</v>
      </c>
      <c r="C27" s="22">
        <v>958.55</v>
      </c>
      <c r="D27" s="22">
        <v>885.65</v>
      </c>
      <c r="E27" s="22">
        <v>833.03</v>
      </c>
      <c r="F27" s="22">
        <v>744.68</v>
      </c>
      <c r="G27" s="22">
        <v>719.43</v>
      </c>
      <c r="H27" s="22">
        <v>852.54</v>
      </c>
      <c r="I27" s="22">
        <v>928.62</v>
      </c>
      <c r="J27" s="22">
        <v>1072.49</v>
      </c>
      <c r="K27" s="22">
        <v>1311.88</v>
      </c>
      <c r="L27" s="22">
        <v>1416.92</v>
      </c>
      <c r="M27" s="22">
        <v>1478.8</v>
      </c>
      <c r="N27" s="22">
        <v>1463.24</v>
      </c>
      <c r="O27" s="22">
        <v>1477.08</v>
      </c>
      <c r="P27" s="22">
        <v>1477.2</v>
      </c>
      <c r="Q27" s="22">
        <v>1479.75</v>
      </c>
      <c r="R27" s="22">
        <v>1456.47</v>
      </c>
      <c r="S27" s="22">
        <v>1388.41</v>
      </c>
      <c r="T27" s="22">
        <v>1375.55</v>
      </c>
      <c r="U27" s="22">
        <v>1377.92</v>
      </c>
      <c r="V27" s="22">
        <v>1379.32</v>
      </c>
      <c r="W27" s="22">
        <v>1382.96</v>
      </c>
      <c r="X27" s="22">
        <v>1416.11</v>
      </c>
      <c r="Y27" s="22">
        <v>1192.29</v>
      </c>
    </row>
    <row r="28" spans="1:25" x14ac:dyDescent="0.25">
      <c r="A28" s="23">
        <v>6</v>
      </c>
      <c r="B28" s="22">
        <v>1066.8800000000001</v>
      </c>
      <c r="C28" s="22">
        <v>979.78</v>
      </c>
      <c r="D28" s="22">
        <v>944.46</v>
      </c>
      <c r="E28" s="22">
        <v>884.9</v>
      </c>
      <c r="F28" s="22">
        <v>837.72</v>
      </c>
      <c r="G28" s="22">
        <v>855.79</v>
      </c>
      <c r="H28" s="22">
        <v>939.23</v>
      </c>
      <c r="I28" s="22">
        <v>1114.54</v>
      </c>
      <c r="J28" s="22">
        <v>1485.36</v>
      </c>
      <c r="K28" s="22">
        <v>1543.45</v>
      </c>
      <c r="L28" s="22">
        <v>1583.71</v>
      </c>
      <c r="M28" s="22">
        <v>1567.79</v>
      </c>
      <c r="N28" s="22">
        <v>1554.08</v>
      </c>
      <c r="O28" s="22">
        <v>1562.12</v>
      </c>
      <c r="P28" s="22">
        <v>1623.76</v>
      </c>
      <c r="Q28" s="22">
        <v>1644.92</v>
      </c>
      <c r="R28" s="22">
        <v>1592.98</v>
      </c>
      <c r="S28" s="22">
        <v>1593.19</v>
      </c>
      <c r="T28" s="22">
        <v>1545.37</v>
      </c>
      <c r="U28" s="22">
        <v>1512.13</v>
      </c>
      <c r="V28" s="22">
        <v>1511.66</v>
      </c>
      <c r="W28" s="22">
        <v>1524.58</v>
      </c>
      <c r="X28" s="22">
        <v>1466.66</v>
      </c>
      <c r="Y28" s="22">
        <v>1122.42</v>
      </c>
    </row>
    <row r="29" spans="1:25" x14ac:dyDescent="0.25">
      <c r="A29" s="23">
        <v>7</v>
      </c>
      <c r="B29" s="22">
        <v>994.05</v>
      </c>
      <c r="C29" s="22">
        <v>898.8</v>
      </c>
      <c r="D29" s="22">
        <v>817.38</v>
      </c>
      <c r="E29" s="22">
        <v>741.81</v>
      </c>
      <c r="F29" s="22">
        <v>701.33</v>
      </c>
      <c r="G29" s="22">
        <v>759.53</v>
      </c>
      <c r="H29" s="22">
        <v>934.62</v>
      </c>
      <c r="I29" s="22">
        <v>1096.6500000000001</v>
      </c>
      <c r="J29" s="22">
        <v>1344.24</v>
      </c>
      <c r="K29" s="22">
        <v>1520.97</v>
      </c>
      <c r="L29" s="22">
        <v>1601.19</v>
      </c>
      <c r="M29" s="22">
        <v>1609.11</v>
      </c>
      <c r="N29" s="22">
        <v>1583.5</v>
      </c>
      <c r="O29" s="22">
        <v>1609.46</v>
      </c>
      <c r="P29" s="22">
        <v>1626.38</v>
      </c>
      <c r="Q29" s="22">
        <v>1638.16</v>
      </c>
      <c r="R29" s="22">
        <v>1624.01</v>
      </c>
      <c r="S29" s="22">
        <v>1594.58</v>
      </c>
      <c r="T29" s="22">
        <v>1571.74</v>
      </c>
      <c r="U29" s="22">
        <v>1514.62</v>
      </c>
      <c r="V29" s="22">
        <v>1496.7</v>
      </c>
      <c r="W29" s="22">
        <v>1541.3</v>
      </c>
      <c r="X29" s="22">
        <v>1408.78</v>
      </c>
      <c r="Y29" s="22">
        <v>1124.9000000000001</v>
      </c>
    </row>
    <row r="30" spans="1:25" x14ac:dyDescent="0.25">
      <c r="A30" s="23">
        <v>8</v>
      </c>
      <c r="B30" s="22">
        <v>1057.22</v>
      </c>
      <c r="C30" s="22">
        <v>911.56</v>
      </c>
      <c r="D30" s="22">
        <v>784.14</v>
      </c>
      <c r="E30" s="22">
        <v>662.65</v>
      </c>
      <c r="F30" s="22">
        <v>598.17999999999995</v>
      </c>
      <c r="G30" s="22">
        <v>750.01</v>
      </c>
      <c r="H30" s="22">
        <v>941.8</v>
      </c>
      <c r="I30" s="22">
        <v>1185.3900000000001</v>
      </c>
      <c r="J30" s="22">
        <v>1334.15</v>
      </c>
      <c r="K30" s="22">
        <v>1551.97</v>
      </c>
      <c r="L30" s="22">
        <v>1621.81</v>
      </c>
      <c r="M30" s="22">
        <v>1623.16</v>
      </c>
      <c r="N30" s="22">
        <v>1565.56</v>
      </c>
      <c r="O30" s="22">
        <v>1628.34</v>
      </c>
      <c r="P30" s="22">
        <v>1607.61</v>
      </c>
      <c r="Q30" s="22">
        <v>1667.31</v>
      </c>
      <c r="R30" s="22">
        <v>1617.82</v>
      </c>
      <c r="S30" s="22">
        <v>1612.32</v>
      </c>
      <c r="T30" s="22">
        <v>1553.37</v>
      </c>
      <c r="U30" s="22">
        <v>1477.99</v>
      </c>
      <c r="V30" s="22">
        <v>1434.39</v>
      </c>
      <c r="W30" s="22">
        <v>1496.11</v>
      </c>
      <c r="X30" s="22">
        <v>1377.43</v>
      </c>
      <c r="Y30" s="22">
        <v>1231.6600000000001</v>
      </c>
    </row>
    <row r="31" spans="1:25" x14ac:dyDescent="0.25">
      <c r="A31" s="23">
        <v>9</v>
      </c>
      <c r="B31" s="22">
        <v>1024.6199999999999</v>
      </c>
      <c r="C31" s="22">
        <v>815.02</v>
      </c>
      <c r="D31" s="22">
        <v>674.17</v>
      </c>
      <c r="E31" s="22">
        <v>629.23</v>
      </c>
      <c r="F31" s="22">
        <v>581.49</v>
      </c>
      <c r="G31" s="22">
        <v>690.79</v>
      </c>
      <c r="H31" s="22">
        <v>936.82</v>
      </c>
      <c r="I31" s="22">
        <v>1070.32</v>
      </c>
      <c r="J31" s="22">
        <v>1336.28</v>
      </c>
      <c r="K31" s="22">
        <v>1482.45</v>
      </c>
      <c r="L31" s="22">
        <v>1571.89</v>
      </c>
      <c r="M31" s="22">
        <v>1588.02</v>
      </c>
      <c r="N31" s="22">
        <v>1540.43</v>
      </c>
      <c r="O31" s="22">
        <v>1576.35</v>
      </c>
      <c r="P31" s="22">
        <v>1582.41</v>
      </c>
      <c r="Q31" s="22">
        <v>1608.91</v>
      </c>
      <c r="R31" s="22">
        <v>1579.34</v>
      </c>
      <c r="S31" s="22">
        <v>1566.01</v>
      </c>
      <c r="T31" s="22">
        <v>1514.59</v>
      </c>
      <c r="U31" s="22">
        <v>1432.7</v>
      </c>
      <c r="V31" s="22">
        <v>1399.61</v>
      </c>
      <c r="W31" s="22">
        <v>1493.07</v>
      </c>
      <c r="X31" s="22">
        <v>1409.59</v>
      </c>
      <c r="Y31" s="22">
        <v>1158.6500000000001</v>
      </c>
    </row>
    <row r="32" spans="1:25" x14ac:dyDescent="0.25">
      <c r="A32" s="23">
        <v>10</v>
      </c>
      <c r="B32" s="22">
        <v>979.57</v>
      </c>
      <c r="C32" s="22">
        <v>789.78</v>
      </c>
      <c r="D32" s="22">
        <v>732.17</v>
      </c>
      <c r="E32" s="22">
        <v>646.59</v>
      </c>
      <c r="F32" s="22">
        <v>651.30999999999995</v>
      </c>
      <c r="G32" s="22">
        <v>749.93</v>
      </c>
      <c r="H32" s="22">
        <v>974.97</v>
      </c>
      <c r="I32" s="22">
        <v>1087.3699999999999</v>
      </c>
      <c r="J32" s="22">
        <v>1341.81</v>
      </c>
      <c r="K32" s="22">
        <v>1524.38</v>
      </c>
      <c r="L32" s="22">
        <v>1601.05</v>
      </c>
      <c r="M32" s="22">
        <v>1606.36</v>
      </c>
      <c r="N32" s="22">
        <v>1598.22</v>
      </c>
      <c r="O32" s="22">
        <v>1612.49</v>
      </c>
      <c r="P32" s="22">
        <v>1620.78</v>
      </c>
      <c r="Q32" s="22">
        <v>1650.75</v>
      </c>
      <c r="R32" s="22">
        <v>1662.82</v>
      </c>
      <c r="S32" s="22">
        <v>1671.82</v>
      </c>
      <c r="T32" s="22">
        <v>1623.47</v>
      </c>
      <c r="U32" s="22">
        <v>1505.43</v>
      </c>
      <c r="V32" s="22">
        <v>1493.15</v>
      </c>
      <c r="W32" s="22">
        <v>1580.37</v>
      </c>
      <c r="X32" s="22">
        <v>1412.56</v>
      </c>
      <c r="Y32" s="22">
        <v>1208.1099999999999</v>
      </c>
    </row>
    <row r="33" spans="1:25" x14ac:dyDescent="0.25">
      <c r="A33" s="23">
        <v>11</v>
      </c>
      <c r="B33" s="22">
        <v>1219.69</v>
      </c>
      <c r="C33" s="22">
        <v>1046.99</v>
      </c>
      <c r="D33" s="22">
        <v>1010.06</v>
      </c>
      <c r="E33" s="22">
        <v>933.31</v>
      </c>
      <c r="F33" s="22">
        <v>897.86</v>
      </c>
      <c r="G33" s="22">
        <v>958.95</v>
      </c>
      <c r="H33" s="22">
        <v>1004.51</v>
      </c>
      <c r="I33" s="22">
        <v>1180.68</v>
      </c>
      <c r="J33" s="22">
        <v>1399.32</v>
      </c>
      <c r="K33" s="22">
        <v>1617.91</v>
      </c>
      <c r="L33" s="22">
        <v>1637.48</v>
      </c>
      <c r="M33" s="22">
        <v>1636.01</v>
      </c>
      <c r="N33" s="22">
        <v>1642.15</v>
      </c>
      <c r="O33" s="22">
        <v>1611.57</v>
      </c>
      <c r="P33" s="22">
        <v>1607.41</v>
      </c>
      <c r="Q33" s="22">
        <v>1636.95</v>
      </c>
      <c r="R33" s="22">
        <v>1663.26</v>
      </c>
      <c r="S33" s="22">
        <v>1654.55</v>
      </c>
      <c r="T33" s="22">
        <v>1617.25</v>
      </c>
      <c r="U33" s="22">
        <v>1595.34</v>
      </c>
      <c r="V33" s="22">
        <v>1601.93</v>
      </c>
      <c r="W33" s="22">
        <v>1621.12</v>
      </c>
      <c r="X33" s="22">
        <v>1579.18</v>
      </c>
      <c r="Y33" s="22">
        <v>1309.3399999999999</v>
      </c>
    </row>
    <row r="34" spans="1:25" x14ac:dyDescent="0.25">
      <c r="A34" s="23">
        <v>12</v>
      </c>
      <c r="B34" s="22">
        <v>1122.31</v>
      </c>
      <c r="C34" s="22">
        <v>1034.6600000000001</v>
      </c>
      <c r="D34" s="22">
        <v>961.37</v>
      </c>
      <c r="E34" s="22">
        <v>847.92</v>
      </c>
      <c r="F34" s="22">
        <v>794.88</v>
      </c>
      <c r="G34" s="22">
        <v>818.36</v>
      </c>
      <c r="H34" s="22">
        <v>908.93</v>
      </c>
      <c r="I34" s="22">
        <v>985.81</v>
      </c>
      <c r="J34" s="22">
        <v>1155.56</v>
      </c>
      <c r="K34" s="22">
        <v>1432.87</v>
      </c>
      <c r="L34" s="22">
        <v>1563.19</v>
      </c>
      <c r="M34" s="22">
        <v>1568.23</v>
      </c>
      <c r="N34" s="22">
        <v>1565.93</v>
      </c>
      <c r="O34" s="22">
        <v>1566.17</v>
      </c>
      <c r="P34" s="22">
        <v>1563.85</v>
      </c>
      <c r="Q34" s="22">
        <v>1567.37</v>
      </c>
      <c r="R34" s="22">
        <v>1560.27</v>
      </c>
      <c r="S34" s="22">
        <v>1541.53</v>
      </c>
      <c r="T34" s="22">
        <v>1540.86</v>
      </c>
      <c r="U34" s="22">
        <v>1537.61</v>
      </c>
      <c r="V34" s="22">
        <v>1540.55</v>
      </c>
      <c r="W34" s="22">
        <v>1542.04</v>
      </c>
      <c r="X34" s="22">
        <v>1522.1</v>
      </c>
      <c r="Y34" s="22">
        <v>1235.4000000000001</v>
      </c>
    </row>
    <row r="35" spans="1:25" x14ac:dyDescent="0.25">
      <c r="A35" s="23">
        <v>13</v>
      </c>
      <c r="B35" s="22">
        <v>1201.33</v>
      </c>
      <c r="C35" s="22">
        <v>1075.92</v>
      </c>
      <c r="D35" s="22">
        <v>1018.8</v>
      </c>
      <c r="E35" s="22">
        <v>915.77</v>
      </c>
      <c r="F35" s="22">
        <v>879.26</v>
      </c>
      <c r="G35" s="22">
        <v>969.17</v>
      </c>
      <c r="H35" s="22">
        <v>1085.1400000000001</v>
      </c>
      <c r="I35" s="22">
        <v>1348.55</v>
      </c>
      <c r="J35" s="22">
        <v>1568.62</v>
      </c>
      <c r="K35" s="22">
        <v>1625.85</v>
      </c>
      <c r="L35" s="22">
        <v>1704.62</v>
      </c>
      <c r="M35" s="22">
        <v>1706.05</v>
      </c>
      <c r="N35" s="22">
        <v>1685.38</v>
      </c>
      <c r="O35" s="22">
        <v>1708.64</v>
      </c>
      <c r="P35" s="22">
        <v>1766.29</v>
      </c>
      <c r="Q35" s="22">
        <v>1796.87</v>
      </c>
      <c r="R35" s="22">
        <v>1782.53</v>
      </c>
      <c r="S35" s="22">
        <v>1740.77</v>
      </c>
      <c r="T35" s="22">
        <v>1701.04</v>
      </c>
      <c r="U35" s="22">
        <v>1630.35</v>
      </c>
      <c r="V35" s="22">
        <v>1605.15</v>
      </c>
      <c r="W35" s="22">
        <v>1624.48</v>
      </c>
      <c r="X35" s="22">
        <v>1459.25</v>
      </c>
      <c r="Y35" s="22">
        <v>1243.58</v>
      </c>
    </row>
    <row r="36" spans="1:25" x14ac:dyDescent="0.25">
      <c r="A36" s="23">
        <v>14</v>
      </c>
      <c r="B36" s="22">
        <v>1156.5899999999999</v>
      </c>
      <c r="C36" s="22">
        <v>973.44</v>
      </c>
      <c r="D36" s="22">
        <v>862.18</v>
      </c>
      <c r="E36" s="22">
        <v>782.81</v>
      </c>
      <c r="F36" s="22">
        <v>759.84</v>
      </c>
      <c r="G36" s="22">
        <v>856.5</v>
      </c>
      <c r="H36" s="22">
        <v>1081.6600000000001</v>
      </c>
      <c r="I36" s="22">
        <v>1287.05</v>
      </c>
      <c r="J36" s="22">
        <v>1500.39</v>
      </c>
      <c r="K36" s="22">
        <v>1618.09</v>
      </c>
      <c r="L36" s="22">
        <v>1714.87</v>
      </c>
      <c r="M36" s="22">
        <v>1714.07</v>
      </c>
      <c r="N36" s="22">
        <v>1677.06</v>
      </c>
      <c r="O36" s="22">
        <v>1711.42</v>
      </c>
      <c r="P36" s="22">
        <v>1717.35</v>
      </c>
      <c r="Q36" s="22">
        <v>1775.12</v>
      </c>
      <c r="R36" s="22">
        <v>1799.3</v>
      </c>
      <c r="S36" s="22">
        <v>1776.79</v>
      </c>
      <c r="T36" s="22">
        <v>1692.72</v>
      </c>
      <c r="U36" s="22">
        <v>1584.06</v>
      </c>
      <c r="V36" s="22">
        <v>1573.95</v>
      </c>
      <c r="W36" s="22">
        <v>1599.97</v>
      </c>
      <c r="X36" s="22">
        <v>1484.5</v>
      </c>
      <c r="Y36" s="22">
        <v>1287.1500000000001</v>
      </c>
    </row>
    <row r="37" spans="1:25" x14ac:dyDescent="0.25">
      <c r="A37" s="23">
        <v>15</v>
      </c>
      <c r="B37" s="22">
        <v>1127.25</v>
      </c>
      <c r="C37" s="22">
        <v>1068.4000000000001</v>
      </c>
      <c r="D37" s="22">
        <v>1014.89</v>
      </c>
      <c r="E37" s="22">
        <v>946.06</v>
      </c>
      <c r="F37" s="22">
        <v>928.82</v>
      </c>
      <c r="G37" s="22">
        <v>1017.4</v>
      </c>
      <c r="H37" s="22">
        <v>1139.5899999999999</v>
      </c>
      <c r="I37" s="22">
        <v>1351.93</v>
      </c>
      <c r="J37" s="22">
        <v>1628.52</v>
      </c>
      <c r="K37" s="22">
        <v>1726.94</v>
      </c>
      <c r="L37" s="22">
        <v>1794.63</v>
      </c>
      <c r="M37" s="22">
        <v>1808.01</v>
      </c>
      <c r="N37" s="22">
        <v>1752.98</v>
      </c>
      <c r="O37" s="22">
        <v>1785.49</v>
      </c>
      <c r="P37" s="22">
        <v>1791.26</v>
      </c>
      <c r="Q37" s="22">
        <v>1856.54</v>
      </c>
      <c r="R37" s="22">
        <v>1818.61</v>
      </c>
      <c r="S37" s="22">
        <v>1786.3</v>
      </c>
      <c r="T37" s="22">
        <v>1760.02</v>
      </c>
      <c r="U37" s="22">
        <v>1722.19</v>
      </c>
      <c r="V37" s="22">
        <v>1719.13</v>
      </c>
      <c r="W37" s="22">
        <v>1763.79</v>
      </c>
      <c r="X37" s="22">
        <v>1694.06</v>
      </c>
      <c r="Y37" s="22">
        <v>1458.18</v>
      </c>
    </row>
    <row r="38" spans="1:25" x14ac:dyDescent="0.25">
      <c r="A38" s="23">
        <v>16</v>
      </c>
      <c r="B38" s="22">
        <v>1361.9</v>
      </c>
      <c r="C38" s="22">
        <v>1115.06</v>
      </c>
      <c r="D38" s="22">
        <v>1053.96</v>
      </c>
      <c r="E38" s="22">
        <v>990</v>
      </c>
      <c r="F38" s="22">
        <v>982.08</v>
      </c>
      <c r="G38" s="22">
        <v>1045.4000000000001</v>
      </c>
      <c r="H38" s="22">
        <v>1180.56</v>
      </c>
      <c r="I38" s="22">
        <v>1486.76</v>
      </c>
      <c r="J38" s="22">
        <v>1718.5</v>
      </c>
      <c r="K38" s="22">
        <v>1818.87</v>
      </c>
      <c r="L38" s="22">
        <v>1889.13</v>
      </c>
      <c r="M38" s="22">
        <v>1891.32</v>
      </c>
      <c r="N38" s="22">
        <v>1857.63</v>
      </c>
      <c r="O38" s="22">
        <v>1892.68</v>
      </c>
      <c r="P38" s="22">
        <v>1902.18</v>
      </c>
      <c r="Q38" s="22">
        <v>1935.23</v>
      </c>
      <c r="R38" s="22">
        <v>1908.86</v>
      </c>
      <c r="S38" s="22">
        <v>1896.51</v>
      </c>
      <c r="T38" s="22">
        <v>1864.1</v>
      </c>
      <c r="U38" s="22">
        <v>1802.35</v>
      </c>
      <c r="V38" s="22">
        <v>1783.83</v>
      </c>
      <c r="W38" s="22">
        <v>1787.54</v>
      </c>
      <c r="X38" s="22">
        <v>1696.3</v>
      </c>
      <c r="Y38" s="22">
        <v>1534.9</v>
      </c>
    </row>
    <row r="39" spans="1:25" x14ac:dyDescent="0.25">
      <c r="A39" s="23">
        <v>17</v>
      </c>
      <c r="B39" s="22">
        <v>1358.35</v>
      </c>
      <c r="C39" s="22">
        <v>1096.17</v>
      </c>
      <c r="D39" s="22">
        <v>1017.67</v>
      </c>
      <c r="E39" s="22">
        <v>944.67</v>
      </c>
      <c r="F39" s="22">
        <v>922.92</v>
      </c>
      <c r="G39" s="22">
        <v>1032.6500000000001</v>
      </c>
      <c r="H39" s="22">
        <v>1151.57</v>
      </c>
      <c r="I39" s="22">
        <v>1366.82</v>
      </c>
      <c r="J39" s="22">
        <v>1699.06</v>
      </c>
      <c r="K39" s="22">
        <v>1784.95</v>
      </c>
      <c r="L39" s="22">
        <v>1816.89</v>
      </c>
      <c r="M39" s="22">
        <v>1812.5</v>
      </c>
      <c r="N39" s="22">
        <v>1776.9</v>
      </c>
      <c r="O39" s="22">
        <v>1813.16</v>
      </c>
      <c r="P39" s="22">
        <v>1812.18</v>
      </c>
      <c r="Q39" s="22">
        <v>1833.85</v>
      </c>
      <c r="R39" s="22">
        <v>1824.17</v>
      </c>
      <c r="S39" s="22">
        <v>1805.72</v>
      </c>
      <c r="T39" s="22">
        <v>1791.54</v>
      </c>
      <c r="U39" s="22">
        <v>1730.05</v>
      </c>
      <c r="V39" s="22">
        <v>1731.42</v>
      </c>
      <c r="W39" s="22">
        <v>1791.41</v>
      </c>
      <c r="X39" s="22">
        <v>1707.65</v>
      </c>
      <c r="Y39" s="22">
        <v>1525.29</v>
      </c>
    </row>
    <row r="40" spans="1:25" x14ac:dyDescent="0.25">
      <c r="A40" s="23">
        <v>18</v>
      </c>
      <c r="B40" s="22">
        <v>1479.85</v>
      </c>
      <c r="C40" s="22">
        <v>1316.8</v>
      </c>
      <c r="D40" s="22">
        <v>1152.72</v>
      </c>
      <c r="E40" s="22">
        <v>1044.3399999999999</v>
      </c>
      <c r="F40" s="22">
        <v>1019.04</v>
      </c>
      <c r="G40" s="22">
        <v>1002.2</v>
      </c>
      <c r="H40" s="22">
        <v>1112.01</v>
      </c>
      <c r="I40" s="22">
        <v>1334.56</v>
      </c>
      <c r="J40" s="22">
        <v>1604.7</v>
      </c>
      <c r="K40" s="22">
        <v>1729.17</v>
      </c>
      <c r="L40" s="22">
        <v>1760.08</v>
      </c>
      <c r="M40" s="22">
        <v>1764.22</v>
      </c>
      <c r="N40" s="22">
        <v>1768.89</v>
      </c>
      <c r="O40" s="22">
        <v>1755.65</v>
      </c>
      <c r="P40" s="22">
        <v>1752.97</v>
      </c>
      <c r="Q40" s="22">
        <v>1766.11</v>
      </c>
      <c r="R40" s="22">
        <v>1802.45</v>
      </c>
      <c r="S40" s="22">
        <v>1773.63</v>
      </c>
      <c r="T40" s="22">
        <v>1754.92</v>
      </c>
      <c r="U40" s="22">
        <v>1737.15</v>
      </c>
      <c r="V40" s="22">
        <v>1729.36</v>
      </c>
      <c r="W40" s="22">
        <v>1761.67</v>
      </c>
      <c r="X40" s="22">
        <v>1724.55</v>
      </c>
      <c r="Y40" s="22">
        <v>1550.72</v>
      </c>
    </row>
    <row r="41" spans="1:25" x14ac:dyDescent="0.25">
      <c r="A41" s="23">
        <v>19</v>
      </c>
      <c r="B41" s="22">
        <v>1339.06</v>
      </c>
      <c r="C41" s="22">
        <v>1150.02</v>
      </c>
      <c r="D41" s="22">
        <v>1040.6500000000001</v>
      </c>
      <c r="E41" s="22">
        <v>994.8</v>
      </c>
      <c r="F41" s="22">
        <v>963.87</v>
      </c>
      <c r="G41" s="22">
        <v>985.73</v>
      </c>
      <c r="H41" s="22">
        <v>1016.19</v>
      </c>
      <c r="I41" s="22">
        <v>1114.6500000000001</v>
      </c>
      <c r="J41" s="22">
        <v>1403.01</v>
      </c>
      <c r="K41" s="22">
        <v>1642.59</v>
      </c>
      <c r="L41" s="22">
        <v>1704.53</v>
      </c>
      <c r="M41" s="22">
        <v>1726.25</v>
      </c>
      <c r="N41" s="22">
        <v>1723.76</v>
      </c>
      <c r="O41" s="22">
        <v>1733.02</v>
      </c>
      <c r="P41" s="22">
        <v>1723.6</v>
      </c>
      <c r="Q41" s="22">
        <v>1728.32</v>
      </c>
      <c r="R41" s="22">
        <v>1723.64</v>
      </c>
      <c r="S41" s="22">
        <v>1692.49</v>
      </c>
      <c r="T41" s="22">
        <v>1707.23</v>
      </c>
      <c r="U41" s="22">
        <v>1717.11</v>
      </c>
      <c r="V41" s="22">
        <v>1690.81</v>
      </c>
      <c r="W41" s="22">
        <v>1707.46</v>
      </c>
      <c r="X41" s="22">
        <v>1709.46</v>
      </c>
      <c r="Y41" s="22">
        <v>1525.26</v>
      </c>
    </row>
    <row r="42" spans="1:25" x14ac:dyDescent="0.25">
      <c r="A42" s="23">
        <v>20</v>
      </c>
      <c r="B42" s="22">
        <v>1373.24</v>
      </c>
      <c r="C42" s="22">
        <v>1060</v>
      </c>
      <c r="D42" s="22">
        <v>1032.6600000000001</v>
      </c>
      <c r="E42" s="22">
        <v>1015.84</v>
      </c>
      <c r="F42" s="22">
        <v>1003.17</v>
      </c>
      <c r="G42" s="22">
        <v>1025.19</v>
      </c>
      <c r="H42" s="22">
        <v>1207.1199999999999</v>
      </c>
      <c r="I42" s="22">
        <v>1449.26</v>
      </c>
      <c r="J42" s="22">
        <v>1690.88</v>
      </c>
      <c r="K42" s="22">
        <v>1789.85</v>
      </c>
      <c r="L42" s="22">
        <v>1842.76</v>
      </c>
      <c r="M42" s="22">
        <v>1839.77</v>
      </c>
      <c r="N42" s="22">
        <v>1829.21</v>
      </c>
      <c r="O42" s="22">
        <v>1840.01</v>
      </c>
      <c r="P42" s="22">
        <v>1840.52</v>
      </c>
      <c r="Q42" s="22">
        <v>1852.84</v>
      </c>
      <c r="R42" s="22">
        <v>1829.9</v>
      </c>
      <c r="S42" s="22">
        <v>1817.96</v>
      </c>
      <c r="T42" s="22">
        <v>1807.12</v>
      </c>
      <c r="U42" s="22">
        <v>1708.98</v>
      </c>
      <c r="V42" s="22">
        <v>1730.23</v>
      </c>
      <c r="W42" s="22">
        <v>1809.75</v>
      </c>
      <c r="X42" s="22">
        <v>1637.43</v>
      </c>
      <c r="Y42" s="22">
        <v>1399.52</v>
      </c>
    </row>
    <row r="43" spans="1:25" x14ac:dyDescent="0.25">
      <c r="A43" s="23">
        <v>21</v>
      </c>
      <c r="B43" s="22">
        <v>1231.67</v>
      </c>
      <c r="C43" s="22">
        <v>1053.28</v>
      </c>
      <c r="D43" s="22">
        <v>990.12</v>
      </c>
      <c r="E43" s="22">
        <v>950.51</v>
      </c>
      <c r="F43" s="22">
        <v>922.29</v>
      </c>
      <c r="G43" s="22">
        <v>981.55</v>
      </c>
      <c r="H43" s="22">
        <v>1124.53</v>
      </c>
      <c r="I43" s="22">
        <v>1285.54</v>
      </c>
      <c r="J43" s="22">
        <v>1611.24</v>
      </c>
      <c r="K43" s="22">
        <v>1720.15</v>
      </c>
      <c r="L43" s="22">
        <v>1763.47</v>
      </c>
      <c r="M43" s="22">
        <v>1757.96</v>
      </c>
      <c r="N43" s="22">
        <v>1734.62</v>
      </c>
      <c r="O43" s="22">
        <v>1760.76</v>
      </c>
      <c r="P43" s="22">
        <v>1773.96</v>
      </c>
      <c r="Q43" s="22">
        <v>1804.49</v>
      </c>
      <c r="R43" s="22">
        <v>1797.7</v>
      </c>
      <c r="S43" s="22">
        <v>1806.84</v>
      </c>
      <c r="T43" s="22">
        <v>1765.07</v>
      </c>
      <c r="U43" s="22">
        <v>1705.71</v>
      </c>
      <c r="V43" s="22">
        <v>1699.73</v>
      </c>
      <c r="W43" s="22">
        <v>1727.33</v>
      </c>
      <c r="X43" s="22">
        <v>1559.64</v>
      </c>
      <c r="Y43" s="22">
        <v>1286.0899999999999</v>
      </c>
    </row>
    <row r="44" spans="1:25" x14ac:dyDescent="0.25">
      <c r="A44" s="23">
        <v>22</v>
      </c>
      <c r="B44" s="22">
        <v>1112.67</v>
      </c>
      <c r="C44" s="22">
        <v>988.28</v>
      </c>
      <c r="D44" s="22">
        <v>899.33</v>
      </c>
      <c r="E44" s="22">
        <v>836.27</v>
      </c>
      <c r="F44" s="22">
        <v>815.53</v>
      </c>
      <c r="G44" s="22">
        <v>924.3</v>
      </c>
      <c r="H44" s="22">
        <v>1096.22</v>
      </c>
      <c r="I44" s="22">
        <v>1261.3</v>
      </c>
      <c r="J44" s="22">
        <v>1550.15</v>
      </c>
      <c r="K44" s="22">
        <v>1738.25</v>
      </c>
      <c r="L44" s="22">
        <v>1769.34</v>
      </c>
      <c r="M44" s="22">
        <v>1778.43</v>
      </c>
      <c r="N44" s="22">
        <v>1767.76</v>
      </c>
      <c r="O44" s="22">
        <v>1780.51</v>
      </c>
      <c r="P44" s="22">
        <v>1794.25</v>
      </c>
      <c r="Q44" s="22">
        <v>1826.66</v>
      </c>
      <c r="R44" s="22">
        <v>1817.99</v>
      </c>
      <c r="S44" s="22">
        <v>1788.69</v>
      </c>
      <c r="T44" s="22">
        <v>1755.12</v>
      </c>
      <c r="U44" s="22">
        <v>1676.35</v>
      </c>
      <c r="V44" s="22">
        <v>1676.83</v>
      </c>
      <c r="W44" s="22">
        <v>1737.54</v>
      </c>
      <c r="X44" s="22">
        <v>1530.98</v>
      </c>
      <c r="Y44" s="22">
        <v>1245.1300000000001</v>
      </c>
    </row>
    <row r="45" spans="1:25" x14ac:dyDescent="0.25">
      <c r="A45" s="23">
        <v>23</v>
      </c>
      <c r="B45" s="22">
        <v>1164.18</v>
      </c>
      <c r="C45" s="22">
        <v>1022.08</v>
      </c>
      <c r="D45" s="22">
        <v>977.72</v>
      </c>
      <c r="E45" s="22">
        <v>956.87</v>
      </c>
      <c r="F45" s="22">
        <v>907.33</v>
      </c>
      <c r="G45" s="22">
        <v>986.24</v>
      </c>
      <c r="H45" s="22">
        <v>1156.18</v>
      </c>
      <c r="I45" s="22">
        <v>1304.81</v>
      </c>
      <c r="J45" s="22">
        <v>1654.52</v>
      </c>
      <c r="K45" s="22">
        <v>1755.06</v>
      </c>
      <c r="L45" s="22">
        <v>1778.72</v>
      </c>
      <c r="M45" s="22">
        <v>1776.8</v>
      </c>
      <c r="N45" s="22">
        <v>1767.93</v>
      </c>
      <c r="O45" s="22">
        <v>1770.53</v>
      </c>
      <c r="P45" s="22">
        <v>1779.37</v>
      </c>
      <c r="Q45" s="22">
        <v>1767.98</v>
      </c>
      <c r="R45" s="22">
        <v>1780.28</v>
      </c>
      <c r="S45" s="22">
        <v>1776.4</v>
      </c>
      <c r="T45" s="22">
        <v>1754.44</v>
      </c>
      <c r="U45" s="22">
        <v>1697.53</v>
      </c>
      <c r="V45" s="22">
        <v>1726.36</v>
      </c>
      <c r="W45" s="22">
        <v>1764.9</v>
      </c>
      <c r="X45" s="22">
        <v>1667.9</v>
      </c>
      <c r="Y45" s="22">
        <v>1312.31</v>
      </c>
    </row>
    <row r="46" spans="1:25" x14ac:dyDescent="0.25">
      <c r="A46" s="23">
        <v>24</v>
      </c>
      <c r="B46" s="22">
        <v>1267.6500000000001</v>
      </c>
      <c r="C46" s="22">
        <v>1067.18</v>
      </c>
      <c r="D46" s="22">
        <v>1008.81</v>
      </c>
      <c r="E46" s="22">
        <v>975.97</v>
      </c>
      <c r="F46" s="22">
        <v>960.99</v>
      </c>
      <c r="G46" s="22">
        <v>1015.83</v>
      </c>
      <c r="H46" s="22">
        <v>1238.24</v>
      </c>
      <c r="I46" s="22">
        <v>1450.79</v>
      </c>
      <c r="J46" s="22">
        <v>1738.08</v>
      </c>
      <c r="K46" s="22">
        <v>1857.32</v>
      </c>
      <c r="L46" s="22">
        <v>1877.67</v>
      </c>
      <c r="M46" s="22">
        <v>1874.44</v>
      </c>
      <c r="N46" s="22">
        <v>1860.07</v>
      </c>
      <c r="O46" s="22">
        <v>1873.34</v>
      </c>
      <c r="P46" s="22">
        <v>1904.61</v>
      </c>
      <c r="Q46" s="22">
        <v>1940.99</v>
      </c>
      <c r="R46" s="22">
        <v>1908.59</v>
      </c>
      <c r="S46" s="22">
        <v>1837.89</v>
      </c>
      <c r="T46" s="22">
        <v>1835.48</v>
      </c>
      <c r="U46" s="22">
        <v>1787.89</v>
      </c>
      <c r="V46" s="22">
        <v>1793.35</v>
      </c>
      <c r="W46" s="22">
        <v>1836.6</v>
      </c>
      <c r="X46" s="22">
        <v>1808.34</v>
      </c>
      <c r="Y46" s="22">
        <v>1545.08</v>
      </c>
    </row>
    <row r="47" spans="1:25" x14ac:dyDescent="0.25">
      <c r="A47" s="23">
        <v>25</v>
      </c>
      <c r="B47" s="22">
        <v>1371.1</v>
      </c>
      <c r="C47" s="22">
        <v>1222.3800000000001</v>
      </c>
      <c r="D47" s="22">
        <v>1197.4000000000001</v>
      </c>
      <c r="E47" s="22">
        <v>1088.1199999999999</v>
      </c>
      <c r="F47" s="22">
        <v>1049.26</v>
      </c>
      <c r="G47" s="22">
        <v>1072.69</v>
      </c>
      <c r="H47" s="22">
        <v>1181.73</v>
      </c>
      <c r="I47" s="22">
        <v>1285.93</v>
      </c>
      <c r="J47" s="22">
        <v>1402.56</v>
      </c>
      <c r="K47" s="22">
        <v>1618.62</v>
      </c>
      <c r="L47" s="22">
        <v>1760.38</v>
      </c>
      <c r="M47" s="22">
        <v>1909.13</v>
      </c>
      <c r="N47" s="22">
        <v>1800.93</v>
      </c>
      <c r="O47" s="22">
        <v>1779.81</v>
      </c>
      <c r="P47" s="22">
        <v>1757.24</v>
      </c>
      <c r="Q47" s="22">
        <v>1689.87</v>
      </c>
      <c r="R47" s="22">
        <v>1762.41</v>
      </c>
      <c r="S47" s="22">
        <v>1750.4</v>
      </c>
      <c r="T47" s="22">
        <v>1690.86</v>
      </c>
      <c r="U47" s="22">
        <v>1640.06</v>
      </c>
      <c r="V47" s="22">
        <v>1685.96</v>
      </c>
      <c r="W47" s="22">
        <v>1778.72</v>
      </c>
      <c r="X47" s="22">
        <v>1611.65</v>
      </c>
      <c r="Y47" s="22">
        <v>1417.89</v>
      </c>
    </row>
    <row r="48" spans="1:25" x14ac:dyDescent="0.25">
      <c r="A48" s="23">
        <v>26</v>
      </c>
      <c r="B48" s="22">
        <v>1289.6600000000001</v>
      </c>
      <c r="C48" s="22">
        <v>1201.4100000000001</v>
      </c>
      <c r="D48" s="22">
        <v>1088.95</v>
      </c>
      <c r="E48" s="22">
        <v>1047.0999999999999</v>
      </c>
      <c r="F48" s="22">
        <v>995.25</v>
      </c>
      <c r="G48" s="22">
        <v>1002.93</v>
      </c>
      <c r="H48" s="22">
        <v>1047.67</v>
      </c>
      <c r="I48" s="22">
        <v>1146.0999999999999</v>
      </c>
      <c r="J48" s="22">
        <v>1271.28</v>
      </c>
      <c r="K48" s="22">
        <v>1574.06</v>
      </c>
      <c r="L48" s="22">
        <v>1633.15</v>
      </c>
      <c r="M48" s="22">
        <v>1661.9</v>
      </c>
      <c r="N48" s="22">
        <v>1670.2</v>
      </c>
      <c r="O48" s="22">
        <v>1675.84</v>
      </c>
      <c r="P48" s="22">
        <v>1685.27</v>
      </c>
      <c r="Q48" s="22">
        <v>1679.59</v>
      </c>
      <c r="R48" s="22">
        <v>1671.81</v>
      </c>
      <c r="S48" s="22">
        <v>1643.4</v>
      </c>
      <c r="T48" s="22">
        <v>1645.94</v>
      </c>
      <c r="U48" s="22">
        <v>1643.1</v>
      </c>
      <c r="V48" s="22">
        <v>1654.1</v>
      </c>
      <c r="W48" s="22">
        <v>1699.89</v>
      </c>
      <c r="X48" s="22">
        <v>1639.67</v>
      </c>
      <c r="Y48" s="22">
        <v>1359.11</v>
      </c>
    </row>
    <row r="49" spans="1:25" x14ac:dyDescent="0.25">
      <c r="A49" s="23">
        <v>27</v>
      </c>
      <c r="B49" s="22">
        <v>1273.92</v>
      </c>
      <c r="C49" s="22">
        <v>1113.76</v>
      </c>
      <c r="D49" s="22">
        <v>1053.2</v>
      </c>
      <c r="E49" s="22">
        <v>991.82</v>
      </c>
      <c r="F49" s="22">
        <v>943.98</v>
      </c>
      <c r="G49" s="22">
        <v>1023.81</v>
      </c>
      <c r="H49" s="22">
        <v>1175.5899999999999</v>
      </c>
      <c r="I49" s="22">
        <v>1288.72</v>
      </c>
      <c r="J49" s="22">
        <v>1616.02</v>
      </c>
      <c r="K49" s="22">
        <v>1728.49</v>
      </c>
      <c r="L49" s="22">
        <v>1808.59</v>
      </c>
      <c r="M49" s="22">
        <v>1814.43</v>
      </c>
      <c r="N49" s="22">
        <v>1751</v>
      </c>
      <c r="O49" s="22">
        <v>1805.85</v>
      </c>
      <c r="P49" s="22">
        <v>1804.24</v>
      </c>
      <c r="Q49" s="22">
        <v>1840.53</v>
      </c>
      <c r="R49" s="22">
        <v>1787.31</v>
      </c>
      <c r="S49" s="22">
        <v>1760.81</v>
      </c>
      <c r="T49" s="22">
        <v>1709.37</v>
      </c>
      <c r="U49" s="22">
        <v>1607.22</v>
      </c>
      <c r="V49" s="22">
        <v>1600.35</v>
      </c>
      <c r="W49" s="22">
        <v>1676.6</v>
      </c>
      <c r="X49" s="22">
        <v>1565.68</v>
      </c>
      <c r="Y49" s="22">
        <v>1294.56</v>
      </c>
    </row>
    <row r="50" spans="1:25" x14ac:dyDescent="0.25">
      <c r="A50" s="23">
        <v>28</v>
      </c>
      <c r="B50" s="22">
        <v>1217.3</v>
      </c>
      <c r="C50" s="22">
        <v>1046.76</v>
      </c>
      <c r="D50" s="22">
        <v>976.38</v>
      </c>
      <c r="E50" s="22">
        <v>911.71</v>
      </c>
      <c r="F50" s="22">
        <v>897.14</v>
      </c>
      <c r="G50" s="22">
        <v>973.93</v>
      </c>
      <c r="H50" s="22">
        <v>1112.0999999999999</v>
      </c>
      <c r="I50" s="22">
        <v>1286.6099999999999</v>
      </c>
      <c r="J50" s="22">
        <v>1658.46</v>
      </c>
      <c r="K50" s="22">
        <v>1755.73</v>
      </c>
      <c r="L50" s="22">
        <v>1842.69</v>
      </c>
      <c r="M50" s="22">
        <v>1928.83</v>
      </c>
      <c r="N50" s="22">
        <v>1917.89</v>
      </c>
      <c r="O50" s="22">
        <v>1988.84</v>
      </c>
      <c r="P50" s="22">
        <v>1886.36</v>
      </c>
      <c r="Q50" s="22">
        <v>1950.03</v>
      </c>
      <c r="R50" s="22">
        <v>1892.97</v>
      </c>
      <c r="S50" s="22">
        <v>1867.47</v>
      </c>
      <c r="T50" s="22">
        <v>1795.79</v>
      </c>
      <c r="U50" s="22">
        <v>1711.2</v>
      </c>
      <c r="V50" s="22">
        <v>1708.62</v>
      </c>
      <c r="W50" s="22">
        <v>1742.69</v>
      </c>
      <c r="X50" s="22">
        <v>1639.29</v>
      </c>
      <c r="Y50" s="22">
        <v>1331.11</v>
      </c>
    </row>
    <row r="51" spans="1:25" x14ac:dyDescent="0.25">
      <c r="A51" s="23">
        <v>29</v>
      </c>
      <c r="B51" s="22">
        <v>1245.78</v>
      </c>
      <c r="C51" s="22">
        <v>1084.68</v>
      </c>
      <c r="D51" s="22">
        <v>1001.62</v>
      </c>
      <c r="E51" s="22">
        <v>960.89</v>
      </c>
      <c r="F51" s="22">
        <v>950.02</v>
      </c>
      <c r="G51" s="22">
        <v>998.19</v>
      </c>
      <c r="H51" s="22">
        <v>1143.55</v>
      </c>
      <c r="I51" s="22">
        <v>1330.69</v>
      </c>
      <c r="J51" s="22">
        <v>1634.17</v>
      </c>
      <c r="K51" s="22">
        <v>1776.96</v>
      </c>
      <c r="L51" s="22">
        <v>1840.21</v>
      </c>
      <c r="M51" s="22">
        <v>1842.45</v>
      </c>
      <c r="N51" s="22">
        <v>1808.49</v>
      </c>
      <c r="O51" s="22">
        <v>1850.09</v>
      </c>
      <c r="P51" s="22">
        <v>1855.46</v>
      </c>
      <c r="Q51" s="22">
        <v>1913.54</v>
      </c>
      <c r="R51" s="22">
        <v>1881.57</v>
      </c>
      <c r="S51" s="22">
        <v>1836.01</v>
      </c>
      <c r="T51" s="22">
        <v>1801.01</v>
      </c>
      <c r="U51" s="22">
        <v>1711.32</v>
      </c>
      <c r="V51" s="22">
        <v>1700.97</v>
      </c>
      <c r="W51" s="22">
        <v>1742.37</v>
      </c>
      <c r="X51" s="22">
        <v>1658.38</v>
      </c>
      <c r="Y51" s="22">
        <v>1313.5</v>
      </c>
    </row>
    <row r="52" spans="1:25" x14ac:dyDescent="0.25">
      <c r="A52" s="23">
        <v>30</v>
      </c>
      <c r="B52" s="22">
        <v>1237.52</v>
      </c>
      <c r="C52" s="22">
        <v>1079.74</v>
      </c>
      <c r="D52" s="22">
        <v>1010.08</v>
      </c>
      <c r="E52" s="22">
        <v>949</v>
      </c>
      <c r="F52" s="22">
        <v>933.8</v>
      </c>
      <c r="G52" s="22">
        <v>994.98</v>
      </c>
      <c r="H52" s="22">
        <v>1124.28</v>
      </c>
      <c r="I52" s="22">
        <v>1318.71</v>
      </c>
      <c r="J52" s="22">
        <v>1615.32</v>
      </c>
      <c r="K52" s="22">
        <v>1764.54</v>
      </c>
      <c r="L52" s="22">
        <v>1782.16</v>
      </c>
      <c r="M52" s="22">
        <v>1778.02</v>
      </c>
      <c r="N52" s="22">
        <v>1757.47</v>
      </c>
      <c r="O52" s="22">
        <v>1843.37</v>
      </c>
      <c r="P52" s="22">
        <v>1859.59</v>
      </c>
      <c r="Q52" s="22">
        <v>1911.1</v>
      </c>
      <c r="R52" s="22">
        <v>1863.38</v>
      </c>
      <c r="S52" s="22">
        <v>1759.73</v>
      </c>
      <c r="T52" s="22">
        <v>1727.65</v>
      </c>
      <c r="U52" s="22">
        <v>1668.46</v>
      </c>
      <c r="V52" s="22">
        <v>1671.56</v>
      </c>
      <c r="W52" s="22">
        <v>1698.71</v>
      </c>
      <c r="X52" s="22">
        <v>1619.2</v>
      </c>
      <c r="Y52" s="22">
        <v>1324.86</v>
      </c>
    </row>
    <row r="53" spans="1:25" x14ac:dyDescent="0.25">
      <c r="A53" s="23">
        <v>31</v>
      </c>
      <c r="B53" s="22">
        <v>1262.6400000000001</v>
      </c>
      <c r="C53" s="22">
        <v>1090.3</v>
      </c>
      <c r="D53" s="22">
        <v>1009.59</v>
      </c>
      <c r="E53" s="22">
        <v>935.5</v>
      </c>
      <c r="F53" s="22">
        <v>913.48</v>
      </c>
      <c r="G53" s="22">
        <v>983.31</v>
      </c>
      <c r="H53" s="22">
        <v>1115.6600000000001</v>
      </c>
      <c r="I53" s="22">
        <v>1284.58</v>
      </c>
      <c r="J53" s="22">
        <v>1601.75</v>
      </c>
      <c r="K53" s="22">
        <v>1744.32</v>
      </c>
      <c r="L53" s="22">
        <v>1806.94</v>
      </c>
      <c r="M53" s="22">
        <v>1820.91</v>
      </c>
      <c r="N53" s="22">
        <v>1792.48</v>
      </c>
      <c r="O53" s="22">
        <v>1805.44</v>
      </c>
      <c r="P53" s="22">
        <v>1802.46</v>
      </c>
      <c r="Q53" s="22">
        <v>1820.69</v>
      </c>
      <c r="R53" s="22">
        <v>1807.86</v>
      </c>
      <c r="S53" s="22">
        <v>1776.08</v>
      </c>
      <c r="T53" s="22">
        <v>1748.41</v>
      </c>
      <c r="U53" s="22">
        <v>1706.54</v>
      </c>
      <c r="V53" s="22">
        <v>1718.32</v>
      </c>
      <c r="W53" s="22">
        <v>1764.63</v>
      </c>
      <c r="X53" s="22">
        <v>1722.14</v>
      </c>
      <c r="Y53" s="22">
        <v>1577.94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1040.82</v>
      </c>
      <c r="C57" s="22">
        <v>966.65</v>
      </c>
      <c r="D57" s="22">
        <v>920.27</v>
      </c>
      <c r="E57" s="22">
        <v>868.69</v>
      </c>
      <c r="F57" s="22">
        <v>837.67</v>
      </c>
      <c r="G57" s="22">
        <v>847.21</v>
      </c>
      <c r="H57" s="22">
        <v>887.51</v>
      </c>
      <c r="I57" s="22">
        <v>992.78</v>
      </c>
      <c r="J57" s="22">
        <v>1102.8399999999999</v>
      </c>
      <c r="K57" s="22">
        <v>1349.19</v>
      </c>
      <c r="L57" s="22">
        <v>1379.05</v>
      </c>
      <c r="M57" s="22">
        <v>1399.39</v>
      </c>
      <c r="N57" s="22">
        <v>1390</v>
      </c>
      <c r="O57" s="22">
        <v>1392.87</v>
      </c>
      <c r="P57" s="22">
        <v>1416.09</v>
      </c>
      <c r="Q57" s="22">
        <v>1459.91</v>
      </c>
      <c r="R57" s="22">
        <v>1452.96</v>
      </c>
      <c r="S57" s="22">
        <v>1444.77</v>
      </c>
      <c r="T57" s="22">
        <v>1402.11</v>
      </c>
      <c r="U57" s="22">
        <v>1367.35</v>
      </c>
      <c r="V57" s="22">
        <v>1334.78</v>
      </c>
      <c r="W57" s="22">
        <v>1363.15</v>
      </c>
      <c r="X57" s="22">
        <v>1308.5</v>
      </c>
      <c r="Y57" s="22">
        <v>1062.27</v>
      </c>
    </row>
    <row r="58" spans="1:25" x14ac:dyDescent="0.25">
      <c r="A58" s="23">
        <v>2</v>
      </c>
      <c r="B58" s="22">
        <v>1090.69</v>
      </c>
      <c r="C58" s="22">
        <v>907.36</v>
      </c>
      <c r="D58" s="22">
        <v>821.59</v>
      </c>
      <c r="E58" s="22">
        <v>786.71</v>
      </c>
      <c r="F58" s="22">
        <v>776.08</v>
      </c>
      <c r="G58" s="22">
        <v>785.56</v>
      </c>
      <c r="H58" s="22">
        <v>903.25</v>
      </c>
      <c r="I58" s="22">
        <v>1055.31</v>
      </c>
      <c r="J58" s="22">
        <v>1304.57</v>
      </c>
      <c r="K58" s="22">
        <v>1389.87</v>
      </c>
      <c r="L58" s="22">
        <v>1473.61</v>
      </c>
      <c r="M58" s="22">
        <v>1524.76</v>
      </c>
      <c r="N58" s="22">
        <v>1490.43</v>
      </c>
      <c r="O58" s="22">
        <v>1525.56</v>
      </c>
      <c r="P58" s="22">
        <v>1568.53</v>
      </c>
      <c r="Q58" s="22">
        <v>1553.31</v>
      </c>
      <c r="R58" s="22">
        <v>1526.2</v>
      </c>
      <c r="S58" s="22">
        <v>1555.42</v>
      </c>
      <c r="T58" s="22">
        <v>1516.1</v>
      </c>
      <c r="U58" s="22">
        <v>1340.37</v>
      </c>
      <c r="V58" s="22">
        <v>1314.29</v>
      </c>
      <c r="W58" s="22">
        <v>1356.56</v>
      </c>
      <c r="X58" s="22">
        <v>1310.4100000000001</v>
      </c>
      <c r="Y58" s="22">
        <v>1081.6300000000001</v>
      </c>
    </row>
    <row r="59" spans="1:25" x14ac:dyDescent="0.25">
      <c r="A59" s="23">
        <v>3</v>
      </c>
      <c r="B59" s="22">
        <v>1041.8399999999999</v>
      </c>
      <c r="C59" s="22">
        <v>929.04</v>
      </c>
      <c r="D59" s="22">
        <v>832.65</v>
      </c>
      <c r="E59" s="22">
        <v>803.56</v>
      </c>
      <c r="F59" s="22">
        <v>787.4</v>
      </c>
      <c r="G59" s="22">
        <v>798.73</v>
      </c>
      <c r="H59" s="22">
        <v>923.44</v>
      </c>
      <c r="I59" s="22">
        <v>1014.5</v>
      </c>
      <c r="J59" s="22">
        <v>1285.8599999999999</v>
      </c>
      <c r="K59" s="22">
        <v>1351.94</v>
      </c>
      <c r="L59" s="22">
        <v>1416.34</v>
      </c>
      <c r="M59" s="22">
        <v>1442.87</v>
      </c>
      <c r="N59" s="22">
        <v>1414.38</v>
      </c>
      <c r="O59" s="22">
        <v>1463.62</v>
      </c>
      <c r="P59" s="22">
        <v>1540.26</v>
      </c>
      <c r="Q59" s="22">
        <v>1542.1</v>
      </c>
      <c r="R59" s="22">
        <v>1560.95</v>
      </c>
      <c r="S59" s="22">
        <v>1609.17</v>
      </c>
      <c r="T59" s="22">
        <v>1557.48</v>
      </c>
      <c r="U59" s="22">
        <v>1344.33</v>
      </c>
      <c r="V59" s="22">
        <v>1345</v>
      </c>
      <c r="W59" s="22">
        <v>1469.83</v>
      </c>
      <c r="X59" s="22">
        <v>1386.95</v>
      </c>
      <c r="Y59" s="22">
        <v>1216.0899999999999</v>
      </c>
    </row>
    <row r="60" spans="1:25" x14ac:dyDescent="0.25">
      <c r="A60" s="23">
        <v>4</v>
      </c>
      <c r="B60" s="22">
        <v>1226.99</v>
      </c>
      <c r="C60" s="22">
        <v>968.86</v>
      </c>
      <c r="D60" s="22">
        <v>924.75</v>
      </c>
      <c r="E60" s="22">
        <v>830.41</v>
      </c>
      <c r="F60" s="22">
        <v>798.08</v>
      </c>
      <c r="G60" s="22">
        <v>809.8</v>
      </c>
      <c r="H60" s="22">
        <v>891.71</v>
      </c>
      <c r="I60" s="22">
        <v>969.02</v>
      </c>
      <c r="J60" s="22">
        <v>1251.48</v>
      </c>
      <c r="K60" s="22">
        <v>1461.67</v>
      </c>
      <c r="L60" s="22">
        <v>1482.75</v>
      </c>
      <c r="M60" s="22">
        <v>1510.94</v>
      </c>
      <c r="N60" s="22">
        <v>1506.85</v>
      </c>
      <c r="O60" s="22">
        <v>1518.68</v>
      </c>
      <c r="P60" s="22">
        <v>1522.59</v>
      </c>
      <c r="Q60" s="22">
        <v>1578.89</v>
      </c>
      <c r="R60" s="22">
        <v>1559.76</v>
      </c>
      <c r="S60" s="22">
        <v>1543.3</v>
      </c>
      <c r="T60" s="22">
        <v>1524.68</v>
      </c>
      <c r="U60" s="22">
        <v>1512.15</v>
      </c>
      <c r="V60" s="22">
        <v>1496.58</v>
      </c>
      <c r="W60" s="22">
        <v>1494.21</v>
      </c>
      <c r="X60" s="22">
        <v>1491.88</v>
      </c>
      <c r="Y60" s="22">
        <v>1257.8399999999999</v>
      </c>
    </row>
    <row r="61" spans="1:25" x14ac:dyDescent="0.25">
      <c r="A61" s="23">
        <v>5</v>
      </c>
      <c r="B61" s="22">
        <v>1083.75</v>
      </c>
      <c r="C61" s="22">
        <v>993.63</v>
      </c>
      <c r="D61" s="22">
        <v>920.73</v>
      </c>
      <c r="E61" s="22">
        <v>868.03</v>
      </c>
      <c r="F61" s="22">
        <v>779.66</v>
      </c>
      <c r="G61" s="22">
        <v>754.46</v>
      </c>
      <c r="H61" s="22">
        <v>886.91</v>
      </c>
      <c r="I61" s="22">
        <v>963.07</v>
      </c>
      <c r="J61" s="22">
        <v>1108.08</v>
      </c>
      <c r="K61" s="22">
        <v>1347.68</v>
      </c>
      <c r="L61" s="22">
        <v>1452.46</v>
      </c>
      <c r="M61" s="22">
        <v>1514.82</v>
      </c>
      <c r="N61" s="22">
        <v>1499.12</v>
      </c>
      <c r="O61" s="22">
        <v>1513.31</v>
      </c>
      <c r="P61" s="22">
        <v>1514.09</v>
      </c>
      <c r="Q61" s="22">
        <v>1516.72</v>
      </c>
      <c r="R61" s="22">
        <v>1493.3</v>
      </c>
      <c r="S61" s="22">
        <v>1425.47</v>
      </c>
      <c r="T61" s="22">
        <v>1412.59</v>
      </c>
      <c r="U61" s="22">
        <v>1413.68</v>
      </c>
      <c r="V61" s="22">
        <v>1415.4</v>
      </c>
      <c r="W61" s="22">
        <v>1417.02</v>
      </c>
      <c r="X61" s="22">
        <v>1448.35</v>
      </c>
      <c r="Y61" s="22">
        <v>1228.3</v>
      </c>
    </row>
    <row r="62" spans="1:25" x14ac:dyDescent="0.25">
      <c r="A62" s="23">
        <v>6</v>
      </c>
      <c r="B62" s="22">
        <v>1101.45</v>
      </c>
      <c r="C62" s="22">
        <v>1014.67</v>
      </c>
      <c r="D62" s="22">
        <v>979.61</v>
      </c>
      <c r="E62" s="22">
        <v>919.94</v>
      </c>
      <c r="F62" s="22">
        <v>872.8</v>
      </c>
      <c r="G62" s="22">
        <v>890.89</v>
      </c>
      <c r="H62" s="22">
        <v>974.56</v>
      </c>
      <c r="I62" s="22">
        <v>1149.76</v>
      </c>
      <c r="J62" s="22">
        <v>1520.57</v>
      </c>
      <c r="K62" s="22">
        <v>1578.56</v>
      </c>
      <c r="L62" s="22">
        <v>1619.45</v>
      </c>
      <c r="M62" s="22">
        <v>1603.33</v>
      </c>
      <c r="N62" s="22">
        <v>1589.66</v>
      </c>
      <c r="O62" s="22">
        <v>1597.24</v>
      </c>
      <c r="P62" s="22">
        <v>1658.02</v>
      </c>
      <c r="Q62" s="22">
        <v>1680.24</v>
      </c>
      <c r="R62" s="22">
        <v>1628.06</v>
      </c>
      <c r="S62" s="22">
        <v>1627.94</v>
      </c>
      <c r="T62" s="22">
        <v>1580.53</v>
      </c>
      <c r="U62" s="22">
        <v>1546.59</v>
      </c>
      <c r="V62" s="22">
        <v>1547.78</v>
      </c>
      <c r="W62" s="22">
        <v>1555.54</v>
      </c>
      <c r="X62" s="22">
        <v>1493.77</v>
      </c>
      <c r="Y62" s="22">
        <v>1147.3800000000001</v>
      </c>
    </row>
    <row r="63" spans="1:25" x14ac:dyDescent="0.25">
      <c r="A63" s="23">
        <v>7</v>
      </c>
      <c r="B63" s="22">
        <v>1028.6500000000001</v>
      </c>
      <c r="C63" s="22">
        <v>933.72</v>
      </c>
      <c r="D63" s="22">
        <v>852.28</v>
      </c>
      <c r="E63" s="22">
        <v>776.96</v>
      </c>
      <c r="F63" s="22">
        <v>736.6</v>
      </c>
      <c r="G63" s="22">
        <v>794.49</v>
      </c>
      <c r="H63" s="22">
        <v>968.9</v>
      </c>
      <c r="I63" s="22">
        <v>1130.02</v>
      </c>
      <c r="J63" s="22">
        <v>1379</v>
      </c>
      <c r="K63" s="22">
        <v>1555.72</v>
      </c>
      <c r="L63" s="22">
        <v>1636.72</v>
      </c>
      <c r="M63" s="22">
        <v>1644.23</v>
      </c>
      <c r="N63" s="22">
        <v>1617.7</v>
      </c>
      <c r="O63" s="22">
        <v>1644.17</v>
      </c>
      <c r="P63" s="22">
        <v>1660.65</v>
      </c>
      <c r="Q63" s="22">
        <v>1672.56</v>
      </c>
      <c r="R63" s="22">
        <v>1657.64</v>
      </c>
      <c r="S63" s="22">
        <v>1627.9</v>
      </c>
      <c r="T63" s="22">
        <v>1606.01</v>
      </c>
      <c r="U63" s="22">
        <v>1549</v>
      </c>
      <c r="V63" s="22">
        <v>1526.85</v>
      </c>
      <c r="W63" s="22">
        <v>1571.02</v>
      </c>
      <c r="X63" s="22">
        <v>1438.14</v>
      </c>
      <c r="Y63" s="22">
        <v>1158.5899999999999</v>
      </c>
    </row>
    <row r="64" spans="1:25" x14ac:dyDescent="0.25">
      <c r="A64" s="23">
        <v>8</v>
      </c>
      <c r="B64" s="22">
        <v>1092.29</v>
      </c>
      <c r="C64" s="22">
        <v>946.81</v>
      </c>
      <c r="D64" s="22">
        <v>819.14</v>
      </c>
      <c r="E64" s="22">
        <v>697.83</v>
      </c>
      <c r="F64" s="22">
        <v>633.25</v>
      </c>
      <c r="G64" s="22">
        <v>785.24</v>
      </c>
      <c r="H64" s="22">
        <v>977.39</v>
      </c>
      <c r="I64" s="22">
        <v>1220.8699999999999</v>
      </c>
      <c r="J64" s="22">
        <v>1368.89</v>
      </c>
      <c r="K64" s="22">
        <v>1586.64</v>
      </c>
      <c r="L64" s="22">
        <v>1656.74</v>
      </c>
      <c r="M64" s="22">
        <v>1657.63</v>
      </c>
      <c r="N64" s="22">
        <v>1598.37</v>
      </c>
      <c r="O64" s="22">
        <v>1662.35</v>
      </c>
      <c r="P64" s="22">
        <v>1641.23</v>
      </c>
      <c r="Q64" s="22">
        <v>1700.04</v>
      </c>
      <c r="R64" s="22">
        <v>1651.1</v>
      </c>
      <c r="S64" s="22">
        <v>1644.97</v>
      </c>
      <c r="T64" s="22">
        <v>1586.33</v>
      </c>
      <c r="U64" s="22">
        <v>1511.47</v>
      </c>
      <c r="V64" s="22">
        <v>1464.39</v>
      </c>
      <c r="W64" s="22">
        <v>1526.37</v>
      </c>
      <c r="X64" s="22">
        <v>1412.35</v>
      </c>
      <c r="Y64" s="22">
        <v>1269.43</v>
      </c>
    </row>
    <row r="65" spans="1:25" x14ac:dyDescent="0.25">
      <c r="A65" s="23">
        <v>9</v>
      </c>
      <c r="B65" s="22">
        <v>1059.73</v>
      </c>
      <c r="C65" s="22">
        <v>850.19</v>
      </c>
      <c r="D65" s="22">
        <v>709.17</v>
      </c>
      <c r="E65" s="22">
        <v>664.28</v>
      </c>
      <c r="F65" s="22">
        <v>616.45000000000005</v>
      </c>
      <c r="G65" s="22">
        <v>725.71</v>
      </c>
      <c r="H65" s="22">
        <v>972.18</v>
      </c>
      <c r="I65" s="22">
        <v>1105.58</v>
      </c>
      <c r="J65" s="22">
        <v>1371</v>
      </c>
      <c r="K65" s="22">
        <v>1517.7</v>
      </c>
      <c r="L65" s="22">
        <v>1607.34</v>
      </c>
      <c r="M65" s="22">
        <v>1623.45</v>
      </c>
      <c r="N65" s="22">
        <v>1575.39</v>
      </c>
      <c r="O65" s="22">
        <v>1612.14</v>
      </c>
      <c r="P65" s="22">
        <v>1617.55</v>
      </c>
      <c r="Q65" s="22">
        <v>1643.38</v>
      </c>
      <c r="R65" s="22">
        <v>1613.17</v>
      </c>
      <c r="S65" s="22">
        <v>1599.57</v>
      </c>
      <c r="T65" s="22">
        <v>1548.54</v>
      </c>
      <c r="U65" s="22">
        <v>1465.84</v>
      </c>
      <c r="V65" s="22">
        <v>1429.38</v>
      </c>
      <c r="W65" s="22">
        <v>1522.53</v>
      </c>
      <c r="X65" s="22">
        <v>1442.54</v>
      </c>
      <c r="Y65" s="22">
        <v>1194.93</v>
      </c>
    </row>
    <row r="66" spans="1:25" x14ac:dyDescent="0.25">
      <c r="A66" s="23">
        <v>10</v>
      </c>
      <c r="B66" s="22">
        <v>1014.56</v>
      </c>
      <c r="C66" s="22">
        <v>824.53</v>
      </c>
      <c r="D66" s="22">
        <v>766.81</v>
      </c>
      <c r="E66" s="22">
        <v>681.35</v>
      </c>
      <c r="F66" s="22">
        <v>686.16</v>
      </c>
      <c r="G66" s="22">
        <v>784.74</v>
      </c>
      <c r="H66" s="22">
        <v>1010.19</v>
      </c>
      <c r="I66" s="22">
        <v>1122.1500000000001</v>
      </c>
      <c r="J66" s="22">
        <v>1376.8</v>
      </c>
      <c r="K66" s="22">
        <v>1559.53</v>
      </c>
      <c r="L66" s="22">
        <v>1635.76</v>
      </c>
      <c r="M66" s="22">
        <v>1641.82</v>
      </c>
      <c r="N66" s="22">
        <v>1633.62</v>
      </c>
      <c r="O66" s="22">
        <v>1648.87</v>
      </c>
      <c r="P66" s="22">
        <v>1658.59</v>
      </c>
      <c r="Q66" s="22">
        <v>1688.3</v>
      </c>
      <c r="R66" s="22">
        <v>1701.1</v>
      </c>
      <c r="S66" s="22">
        <v>1709.87</v>
      </c>
      <c r="T66" s="22">
        <v>1661.41</v>
      </c>
      <c r="U66" s="22">
        <v>1542.51</v>
      </c>
      <c r="V66" s="22">
        <v>1530.53</v>
      </c>
      <c r="W66" s="22">
        <v>1618.71</v>
      </c>
      <c r="X66" s="22">
        <v>1455.6</v>
      </c>
      <c r="Y66" s="22">
        <v>1254.3599999999999</v>
      </c>
    </row>
    <row r="67" spans="1:25" x14ac:dyDescent="0.25">
      <c r="A67" s="23">
        <v>11</v>
      </c>
      <c r="B67" s="22">
        <v>1255.3499999999999</v>
      </c>
      <c r="C67" s="22">
        <v>1082.6400000000001</v>
      </c>
      <c r="D67" s="22">
        <v>1045.68</v>
      </c>
      <c r="E67" s="22">
        <v>968.97</v>
      </c>
      <c r="F67" s="22">
        <v>933.52</v>
      </c>
      <c r="G67" s="22">
        <v>994.47</v>
      </c>
      <c r="H67" s="22">
        <v>1041</v>
      </c>
      <c r="I67" s="22">
        <v>1215.33</v>
      </c>
      <c r="J67" s="22">
        <v>1433.99</v>
      </c>
      <c r="K67" s="22">
        <v>1652.27</v>
      </c>
      <c r="L67" s="22">
        <v>1671.52</v>
      </c>
      <c r="M67" s="22">
        <v>1669.8</v>
      </c>
      <c r="N67" s="22">
        <v>1676.6</v>
      </c>
      <c r="O67" s="22">
        <v>1645.26</v>
      </c>
      <c r="P67" s="22">
        <v>1641.43</v>
      </c>
      <c r="Q67" s="22">
        <v>1671.02</v>
      </c>
      <c r="R67" s="22">
        <v>1697.95</v>
      </c>
      <c r="S67" s="22">
        <v>1687.98</v>
      </c>
      <c r="T67" s="22">
        <v>1650.92</v>
      </c>
      <c r="U67" s="22">
        <v>1629.67</v>
      </c>
      <c r="V67" s="22">
        <v>1627.54</v>
      </c>
      <c r="W67" s="22">
        <v>1650.66</v>
      </c>
      <c r="X67" s="22">
        <v>1605.53</v>
      </c>
      <c r="Y67" s="22">
        <v>1339.04</v>
      </c>
    </row>
    <row r="68" spans="1:25" x14ac:dyDescent="0.25">
      <c r="A68" s="23">
        <v>12</v>
      </c>
      <c r="B68" s="22">
        <v>1157.21</v>
      </c>
      <c r="C68" s="22">
        <v>1069.9100000000001</v>
      </c>
      <c r="D68" s="22">
        <v>996.52</v>
      </c>
      <c r="E68" s="22">
        <v>883.11</v>
      </c>
      <c r="F68" s="22">
        <v>830.61</v>
      </c>
      <c r="G68" s="22">
        <v>854.23</v>
      </c>
      <c r="H68" s="22">
        <v>946.68</v>
      </c>
      <c r="I68" s="22">
        <v>1020.16</v>
      </c>
      <c r="J68" s="22">
        <v>1191.19</v>
      </c>
      <c r="K68" s="22">
        <v>1468.17</v>
      </c>
      <c r="L68" s="22">
        <v>1598.32</v>
      </c>
      <c r="M68" s="22">
        <v>1602.73</v>
      </c>
      <c r="N68" s="22">
        <v>1599.87</v>
      </c>
      <c r="O68" s="22">
        <v>1600.37</v>
      </c>
      <c r="P68" s="22">
        <v>1599.18</v>
      </c>
      <c r="Q68" s="22">
        <v>1602.31</v>
      </c>
      <c r="R68" s="22">
        <v>1595.98</v>
      </c>
      <c r="S68" s="22">
        <v>1576.26</v>
      </c>
      <c r="T68" s="22">
        <v>1575.34</v>
      </c>
      <c r="U68" s="22">
        <v>1572.53</v>
      </c>
      <c r="V68" s="22">
        <v>1572.52</v>
      </c>
      <c r="W68" s="22">
        <v>1579.52</v>
      </c>
      <c r="X68" s="22">
        <v>1561.58</v>
      </c>
      <c r="Y68" s="22">
        <v>1327.89</v>
      </c>
    </row>
    <row r="69" spans="1:25" x14ac:dyDescent="0.25">
      <c r="A69" s="23">
        <v>13</v>
      </c>
      <c r="B69" s="22">
        <v>1236.8499999999999</v>
      </c>
      <c r="C69" s="22">
        <v>1111.31</v>
      </c>
      <c r="D69" s="22">
        <v>1054.2</v>
      </c>
      <c r="E69" s="22">
        <v>951.04</v>
      </c>
      <c r="F69" s="22">
        <v>914.64</v>
      </c>
      <c r="G69" s="22">
        <v>1004.42</v>
      </c>
      <c r="H69" s="22">
        <v>1122.1500000000001</v>
      </c>
      <c r="I69" s="22">
        <v>1384.06</v>
      </c>
      <c r="J69" s="22">
        <v>1605.14</v>
      </c>
      <c r="K69" s="22">
        <v>1662.43</v>
      </c>
      <c r="L69" s="22">
        <v>1739.34</v>
      </c>
      <c r="M69" s="22">
        <v>1740.96</v>
      </c>
      <c r="N69" s="22">
        <v>1720.92</v>
      </c>
      <c r="O69" s="22">
        <v>1742.81</v>
      </c>
      <c r="P69" s="22">
        <v>1801.09</v>
      </c>
      <c r="Q69" s="22">
        <v>1831.24</v>
      </c>
      <c r="R69" s="22">
        <v>1817.11</v>
      </c>
      <c r="S69" s="22">
        <v>1775.62</v>
      </c>
      <c r="T69" s="22">
        <v>1736.02</v>
      </c>
      <c r="U69" s="22">
        <v>1665.74</v>
      </c>
      <c r="V69" s="22">
        <v>1642.04</v>
      </c>
      <c r="W69" s="22">
        <v>1659.15</v>
      </c>
      <c r="X69" s="22">
        <v>1497.57</v>
      </c>
      <c r="Y69" s="22">
        <v>1291.75</v>
      </c>
    </row>
    <row r="70" spans="1:25" x14ac:dyDescent="0.25">
      <c r="A70" s="23">
        <v>14</v>
      </c>
      <c r="B70" s="22">
        <v>1191.45</v>
      </c>
      <c r="C70" s="22">
        <v>1008.06</v>
      </c>
      <c r="D70" s="22">
        <v>897.18</v>
      </c>
      <c r="E70" s="22">
        <v>817.98</v>
      </c>
      <c r="F70" s="22">
        <v>794.91</v>
      </c>
      <c r="G70" s="22">
        <v>891.54</v>
      </c>
      <c r="H70" s="22">
        <v>1117.23</v>
      </c>
      <c r="I70" s="22">
        <v>1322.03</v>
      </c>
      <c r="J70" s="22">
        <v>1534.98</v>
      </c>
      <c r="K70" s="22">
        <v>1652.85</v>
      </c>
      <c r="L70" s="22">
        <v>1748.55</v>
      </c>
      <c r="M70" s="22">
        <v>1748.41</v>
      </c>
      <c r="N70" s="22">
        <v>1711.64</v>
      </c>
      <c r="O70" s="22">
        <v>1745.93</v>
      </c>
      <c r="P70" s="22">
        <v>1752.67</v>
      </c>
      <c r="Q70" s="22">
        <v>1810.32</v>
      </c>
      <c r="R70" s="22">
        <v>1836.16</v>
      </c>
      <c r="S70" s="22">
        <v>1813.2</v>
      </c>
      <c r="T70" s="22">
        <v>1729.04</v>
      </c>
      <c r="U70" s="22">
        <v>1619.62</v>
      </c>
      <c r="V70" s="22">
        <v>1608.03</v>
      </c>
      <c r="W70" s="22">
        <v>1635.93</v>
      </c>
      <c r="X70" s="22">
        <v>1523.97</v>
      </c>
      <c r="Y70" s="22">
        <v>1332.9</v>
      </c>
    </row>
    <row r="71" spans="1:25" x14ac:dyDescent="0.25">
      <c r="A71" s="23">
        <v>15</v>
      </c>
      <c r="B71" s="22">
        <v>1162.53</v>
      </c>
      <c r="C71" s="22">
        <v>1103.6400000000001</v>
      </c>
      <c r="D71" s="22">
        <v>1050.43</v>
      </c>
      <c r="E71" s="22">
        <v>981.37</v>
      </c>
      <c r="F71" s="22">
        <v>964.01</v>
      </c>
      <c r="G71" s="22">
        <v>1052.6500000000001</v>
      </c>
      <c r="H71" s="22">
        <v>1174.1400000000001</v>
      </c>
      <c r="I71" s="22">
        <v>1384.39</v>
      </c>
      <c r="J71" s="22">
        <v>1663.28</v>
      </c>
      <c r="K71" s="22">
        <v>1762.58</v>
      </c>
      <c r="L71" s="22">
        <v>1829.83</v>
      </c>
      <c r="M71" s="22">
        <v>1844.1</v>
      </c>
      <c r="N71" s="22">
        <v>1788.13</v>
      </c>
      <c r="O71" s="22">
        <v>1819.7</v>
      </c>
      <c r="P71" s="22">
        <v>1826.92</v>
      </c>
      <c r="Q71" s="22">
        <v>1892.53</v>
      </c>
      <c r="R71" s="22">
        <v>1854.96</v>
      </c>
      <c r="S71" s="22">
        <v>1823.97</v>
      </c>
      <c r="T71" s="22">
        <v>1797.21</v>
      </c>
      <c r="U71" s="22">
        <v>1758.43</v>
      </c>
      <c r="V71" s="22">
        <v>1750.77</v>
      </c>
      <c r="W71" s="22">
        <v>1798.2</v>
      </c>
      <c r="X71" s="22">
        <v>1730.53</v>
      </c>
      <c r="Y71" s="22">
        <v>1500.79</v>
      </c>
    </row>
    <row r="72" spans="1:25" x14ac:dyDescent="0.25">
      <c r="A72" s="23">
        <v>16</v>
      </c>
      <c r="B72" s="22">
        <v>1398.23</v>
      </c>
      <c r="C72" s="22">
        <v>1151.23</v>
      </c>
      <c r="D72" s="22">
        <v>1090.1400000000001</v>
      </c>
      <c r="E72" s="22">
        <v>1026.03</v>
      </c>
      <c r="F72" s="22">
        <v>1018.52</v>
      </c>
      <c r="G72" s="22">
        <v>1081.08</v>
      </c>
      <c r="H72" s="22">
        <v>1217.8</v>
      </c>
      <c r="I72" s="22">
        <v>1522.56</v>
      </c>
      <c r="J72" s="22">
        <v>1755.8</v>
      </c>
      <c r="K72" s="22">
        <v>1856.28</v>
      </c>
      <c r="L72" s="22">
        <v>1926.98</v>
      </c>
      <c r="M72" s="22">
        <v>1928.97</v>
      </c>
      <c r="N72" s="22">
        <v>1894.78</v>
      </c>
      <c r="O72" s="22">
        <v>1930.46</v>
      </c>
      <c r="P72" s="22">
        <v>1940.2</v>
      </c>
      <c r="Q72" s="22">
        <v>1972.8</v>
      </c>
      <c r="R72" s="22">
        <v>1945.9</v>
      </c>
      <c r="S72" s="22">
        <v>1933.29</v>
      </c>
      <c r="T72" s="22">
        <v>1899.53</v>
      </c>
      <c r="U72" s="22">
        <v>1837.68</v>
      </c>
      <c r="V72" s="22">
        <v>1819.51</v>
      </c>
      <c r="W72" s="22">
        <v>1825.66</v>
      </c>
      <c r="X72" s="22">
        <v>1735.11</v>
      </c>
      <c r="Y72" s="22">
        <v>1574.57</v>
      </c>
    </row>
    <row r="73" spans="1:25" x14ac:dyDescent="0.25">
      <c r="A73" s="23">
        <v>17</v>
      </c>
      <c r="B73" s="22">
        <v>1394.65</v>
      </c>
      <c r="C73" s="22">
        <v>1132.2</v>
      </c>
      <c r="D73" s="22">
        <v>1053.98</v>
      </c>
      <c r="E73" s="22">
        <v>980.96</v>
      </c>
      <c r="F73" s="22">
        <v>959.04</v>
      </c>
      <c r="G73" s="22">
        <v>1068.8699999999999</v>
      </c>
      <c r="H73" s="22">
        <v>1188.49</v>
      </c>
      <c r="I73" s="22">
        <v>1401.49</v>
      </c>
      <c r="J73" s="22">
        <v>1735.57</v>
      </c>
      <c r="K73" s="22">
        <v>1821.51</v>
      </c>
      <c r="L73" s="22">
        <v>1852.87</v>
      </c>
      <c r="M73" s="22">
        <v>1847.92</v>
      </c>
      <c r="N73" s="22">
        <v>1811.25</v>
      </c>
      <c r="O73" s="22">
        <v>1848.37</v>
      </c>
      <c r="P73" s="22">
        <v>1847.75</v>
      </c>
      <c r="Q73" s="22">
        <v>1869.13</v>
      </c>
      <c r="R73" s="22">
        <v>1859.49</v>
      </c>
      <c r="S73" s="22">
        <v>1840.16</v>
      </c>
      <c r="T73" s="22">
        <v>1825.93</v>
      </c>
      <c r="U73" s="22">
        <v>1765.02</v>
      </c>
      <c r="V73" s="22">
        <v>1769.56</v>
      </c>
      <c r="W73" s="22">
        <v>1830.01</v>
      </c>
      <c r="X73" s="22">
        <v>1744.03</v>
      </c>
      <c r="Y73" s="22">
        <v>1567.07</v>
      </c>
    </row>
    <row r="74" spans="1:25" x14ac:dyDescent="0.25">
      <c r="A74" s="23">
        <v>18</v>
      </c>
      <c r="B74" s="22">
        <v>1515.74</v>
      </c>
      <c r="C74" s="22">
        <v>1351.78</v>
      </c>
      <c r="D74" s="22">
        <v>1188.1600000000001</v>
      </c>
      <c r="E74" s="22">
        <v>1079.55</v>
      </c>
      <c r="F74" s="22">
        <v>1054.19</v>
      </c>
      <c r="G74" s="22">
        <v>1037.4100000000001</v>
      </c>
      <c r="H74" s="22">
        <v>1147.6300000000001</v>
      </c>
      <c r="I74" s="22">
        <v>1369.13</v>
      </c>
      <c r="J74" s="22">
        <v>1638.73</v>
      </c>
      <c r="K74" s="22">
        <v>1762.65</v>
      </c>
      <c r="L74" s="22">
        <v>1794.13</v>
      </c>
      <c r="M74" s="22">
        <v>1798.88</v>
      </c>
      <c r="N74" s="22">
        <v>1803.8</v>
      </c>
      <c r="O74" s="22">
        <v>1791.21</v>
      </c>
      <c r="P74" s="22">
        <v>1788.11</v>
      </c>
      <c r="Q74" s="22">
        <v>1800.1</v>
      </c>
      <c r="R74" s="22">
        <v>1837.06</v>
      </c>
      <c r="S74" s="22">
        <v>1808.47</v>
      </c>
      <c r="T74" s="22">
        <v>1790.56</v>
      </c>
      <c r="U74" s="22">
        <v>1771.91</v>
      </c>
      <c r="V74" s="22">
        <v>1765.6</v>
      </c>
      <c r="W74" s="22">
        <v>1802.15</v>
      </c>
      <c r="X74" s="22">
        <v>1769.29</v>
      </c>
      <c r="Y74" s="22">
        <v>1610.93</v>
      </c>
    </row>
    <row r="75" spans="1:25" x14ac:dyDescent="0.25">
      <c r="A75" s="23">
        <v>19</v>
      </c>
      <c r="B75" s="22">
        <v>1374.11</v>
      </c>
      <c r="C75" s="22">
        <v>1184.8699999999999</v>
      </c>
      <c r="D75" s="22">
        <v>1075.79</v>
      </c>
      <c r="E75" s="22">
        <v>1030.02</v>
      </c>
      <c r="F75" s="22">
        <v>999.09</v>
      </c>
      <c r="G75" s="22">
        <v>1020.93</v>
      </c>
      <c r="H75" s="22">
        <v>1051.23</v>
      </c>
      <c r="I75" s="22">
        <v>1148.19</v>
      </c>
      <c r="J75" s="22">
        <v>1437.47</v>
      </c>
      <c r="K75" s="22">
        <v>1676.71</v>
      </c>
      <c r="L75" s="22">
        <v>1740.07</v>
      </c>
      <c r="M75" s="22">
        <v>1760.44</v>
      </c>
      <c r="N75" s="22">
        <v>1757.65</v>
      </c>
      <c r="O75" s="22">
        <v>1768.06</v>
      </c>
      <c r="P75" s="22">
        <v>1758.2</v>
      </c>
      <c r="Q75" s="22">
        <v>1762.71</v>
      </c>
      <c r="R75" s="22">
        <v>1759.73</v>
      </c>
      <c r="S75" s="22">
        <v>1728.23</v>
      </c>
      <c r="T75" s="22">
        <v>1743.24</v>
      </c>
      <c r="U75" s="22">
        <v>1753.29</v>
      </c>
      <c r="V75" s="22">
        <v>1734</v>
      </c>
      <c r="W75" s="22">
        <v>1753.45</v>
      </c>
      <c r="X75" s="22">
        <v>1757.86</v>
      </c>
      <c r="Y75" s="22">
        <v>1587.11</v>
      </c>
    </row>
    <row r="76" spans="1:25" x14ac:dyDescent="0.25">
      <c r="A76" s="23">
        <v>20</v>
      </c>
      <c r="B76" s="22">
        <v>1411.38</v>
      </c>
      <c r="C76" s="22">
        <v>1097.1300000000001</v>
      </c>
      <c r="D76" s="22">
        <v>1069.6600000000001</v>
      </c>
      <c r="E76" s="22">
        <v>1052.8900000000001</v>
      </c>
      <c r="F76" s="22">
        <v>1039.6300000000001</v>
      </c>
      <c r="G76" s="22">
        <v>1061.55</v>
      </c>
      <c r="H76" s="22">
        <v>1245.3800000000001</v>
      </c>
      <c r="I76" s="22">
        <v>1483.76</v>
      </c>
      <c r="J76" s="22">
        <v>1725.68</v>
      </c>
      <c r="K76" s="22">
        <v>1823.15</v>
      </c>
      <c r="L76" s="22">
        <v>1876.17</v>
      </c>
      <c r="M76" s="22">
        <v>1873.05</v>
      </c>
      <c r="N76" s="22">
        <v>1861.91</v>
      </c>
      <c r="O76" s="22">
        <v>1874.7</v>
      </c>
      <c r="P76" s="22">
        <v>1875.49</v>
      </c>
      <c r="Q76" s="22">
        <v>1887.3</v>
      </c>
      <c r="R76" s="22">
        <v>1864.91</v>
      </c>
      <c r="S76" s="22">
        <v>1852.98</v>
      </c>
      <c r="T76" s="22">
        <v>1841.33</v>
      </c>
      <c r="U76" s="22">
        <v>1743.32</v>
      </c>
      <c r="V76" s="22">
        <v>1763.68</v>
      </c>
      <c r="W76" s="22">
        <v>1845</v>
      </c>
      <c r="X76" s="22">
        <v>1673.25</v>
      </c>
      <c r="Y76" s="22">
        <v>1443.32</v>
      </c>
    </row>
    <row r="77" spans="1:25" x14ac:dyDescent="0.25">
      <c r="A77" s="23">
        <v>21</v>
      </c>
      <c r="B77" s="22">
        <v>1268.4100000000001</v>
      </c>
      <c r="C77" s="22">
        <v>1089.26</v>
      </c>
      <c r="D77" s="22">
        <v>1025.67</v>
      </c>
      <c r="E77" s="22">
        <v>986.17</v>
      </c>
      <c r="F77" s="22">
        <v>958.06</v>
      </c>
      <c r="G77" s="22">
        <v>1017.23</v>
      </c>
      <c r="H77" s="22">
        <v>1161.26</v>
      </c>
      <c r="I77" s="22">
        <v>1319.09</v>
      </c>
      <c r="J77" s="22">
        <v>1646.54</v>
      </c>
      <c r="K77" s="22">
        <v>1755.04</v>
      </c>
      <c r="L77" s="22">
        <v>1798.22</v>
      </c>
      <c r="M77" s="22">
        <v>1792.69</v>
      </c>
      <c r="N77" s="22">
        <v>1769.22</v>
      </c>
      <c r="O77" s="22">
        <v>1795.47</v>
      </c>
      <c r="P77" s="22">
        <v>1808.84</v>
      </c>
      <c r="Q77" s="22">
        <v>1838.39</v>
      </c>
      <c r="R77" s="22">
        <v>1831.58</v>
      </c>
      <c r="S77" s="22">
        <v>1841.47</v>
      </c>
      <c r="T77" s="22">
        <v>1799.89</v>
      </c>
      <c r="U77" s="22">
        <v>1740.77</v>
      </c>
      <c r="V77" s="22">
        <v>1734.68</v>
      </c>
      <c r="W77" s="22">
        <v>1764.85</v>
      </c>
      <c r="X77" s="22">
        <v>1598.09</v>
      </c>
      <c r="Y77" s="22">
        <v>1327.69</v>
      </c>
    </row>
    <row r="78" spans="1:25" x14ac:dyDescent="0.25">
      <c r="A78" s="23">
        <v>22</v>
      </c>
      <c r="B78" s="22">
        <v>1148.1300000000001</v>
      </c>
      <c r="C78" s="22">
        <v>1023.59</v>
      </c>
      <c r="D78" s="22">
        <v>934.34</v>
      </c>
      <c r="E78" s="22">
        <v>871.7</v>
      </c>
      <c r="F78" s="22">
        <v>850.93</v>
      </c>
      <c r="G78" s="22">
        <v>959.55</v>
      </c>
      <c r="H78" s="22">
        <v>1131.69</v>
      </c>
      <c r="I78" s="22">
        <v>1295.93</v>
      </c>
      <c r="J78" s="22">
        <v>1585.15</v>
      </c>
      <c r="K78" s="22">
        <v>1772.52</v>
      </c>
      <c r="L78" s="22">
        <v>1803.63</v>
      </c>
      <c r="M78" s="22">
        <v>1813.94</v>
      </c>
      <c r="N78" s="22">
        <v>1802.37</v>
      </c>
      <c r="O78" s="22">
        <v>1815.67</v>
      </c>
      <c r="P78" s="22">
        <v>1829.31</v>
      </c>
      <c r="Q78" s="22">
        <v>1863.11</v>
      </c>
      <c r="R78" s="22">
        <v>1853.96</v>
      </c>
      <c r="S78" s="22">
        <v>1824.35</v>
      </c>
      <c r="T78" s="22">
        <v>1789.95</v>
      </c>
      <c r="U78" s="22">
        <v>1711.19</v>
      </c>
      <c r="V78" s="22">
        <v>1712.59</v>
      </c>
      <c r="W78" s="22">
        <v>1773.86</v>
      </c>
      <c r="X78" s="22">
        <v>1565.73</v>
      </c>
      <c r="Y78" s="22">
        <v>1280.3</v>
      </c>
    </row>
    <row r="79" spans="1:25" x14ac:dyDescent="0.25">
      <c r="A79" s="23">
        <v>23</v>
      </c>
      <c r="B79" s="22">
        <v>1199.21</v>
      </c>
      <c r="C79" s="22">
        <v>1056.92</v>
      </c>
      <c r="D79" s="22">
        <v>1012.32</v>
      </c>
      <c r="E79" s="22">
        <v>991.79</v>
      </c>
      <c r="F79" s="22">
        <v>942.24</v>
      </c>
      <c r="G79" s="22">
        <v>1021.11</v>
      </c>
      <c r="H79" s="22">
        <v>1191.1400000000001</v>
      </c>
      <c r="I79" s="22">
        <v>1338.81</v>
      </c>
      <c r="J79" s="22">
        <v>1690.86</v>
      </c>
      <c r="K79" s="22">
        <v>1790.77</v>
      </c>
      <c r="L79" s="22">
        <v>1813.99</v>
      </c>
      <c r="M79" s="22">
        <v>1812.44</v>
      </c>
      <c r="N79" s="22">
        <v>1792.69</v>
      </c>
      <c r="O79" s="22">
        <v>1797</v>
      </c>
      <c r="P79" s="22">
        <v>1809.34</v>
      </c>
      <c r="Q79" s="22">
        <v>1802.9</v>
      </c>
      <c r="R79" s="22">
        <v>1816.03</v>
      </c>
      <c r="S79" s="22">
        <v>1811.84</v>
      </c>
      <c r="T79" s="22">
        <v>1790.11</v>
      </c>
      <c r="U79" s="22">
        <v>1733.36</v>
      </c>
      <c r="V79" s="22">
        <v>1760.28</v>
      </c>
      <c r="W79" s="22">
        <v>1801.2</v>
      </c>
      <c r="X79" s="22">
        <v>1706.33</v>
      </c>
      <c r="Y79" s="22">
        <v>1352.37</v>
      </c>
    </row>
    <row r="80" spans="1:25" x14ac:dyDescent="0.25">
      <c r="A80" s="23">
        <v>24</v>
      </c>
      <c r="B80" s="22">
        <v>1303.27</v>
      </c>
      <c r="C80" s="22">
        <v>1102.77</v>
      </c>
      <c r="D80" s="22">
        <v>1044.4000000000001</v>
      </c>
      <c r="E80" s="22">
        <v>1011.42</v>
      </c>
      <c r="F80" s="22">
        <v>996.29</v>
      </c>
      <c r="G80" s="22">
        <v>1051.25</v>
      </c>
      <c r="H80" s="22">
        <v>1274.5</v>
      </c>
      <c r="I80" s="22">
        <v>1486.5</v>
      </c>
      <c r="J80" s="22">
        <v>1773.99</v>
      </c>
      <c r="K80" s="22">
        <v>1894.46</v>
      </c>
      <c r="L80" s="22">
        <v>1914.07</v>
      </c>
      <c r="M80" s="22">
        <v>1910.36</v>
      </c>
      <c r="N80" s="22">
        <v>1896.23</v>
      </c>
      <c r="O80" s="22">
        <v>1910.57</v>
      </c>
      <c r="P80" s="22">
        <v>1941.4</v>
      </c>
      <c r="Q80" s="22">
        <v>1978.43</v>
      </c>
      <c r="R80" s="22">
        <v>1945.45</v>
      </c>
      <c r="S80" s="22">
        <v>1874.02</v>
      </c>
      <c r="T80" s="22">
        <v>1872.99</v>
      </c>
      <c r="U80" s="22">
        <v>1824.23</v>
      </c>
      <c r="V80" s="22">
        <v>1831.08</v>
      </c>
      <c r="W80" s="22">
        <v>1873.82</v>
      </c>
      <c r="X80" s="22">
        <v>1847.12</v>
      </c>
      <c r="Y80" s="22">
        <v>1588.1</v>
      </c>
    </row>
    <row r="81" spans="1:25" x14ac:dyDescent="0.25">
      <c r="A81" s="23">
        <v>25</v>
      </c>
      <c r="B81" s="22">
        <v>1406.19</v>
      </c>
      <c r="C81" s="22">
        <v>1256.99</v>
      </c>
      <c r="D81" s="22">
        <v>1232.3499999999999</v>
      </c>
      <c r="E81" s="22">
        <v>1123.27</v>
      </c>
      <c r="F81" s="22">
        <v>1084.3599999999999</v>
      </c>
      <c r="G81" s="22">
        <v>1107.47</v>
      </c>
      <c r="H81" s="22">
        <v>1217.45</v>
      </c>
      <c r="I81" s="22">
        <v>1321.44</v>
      </c>
      <c r="J81" s="22">
        <v>1438.98</v>
      </c>
      <c r="K81" s="22">
        <v>1655.69</v>
      </c>
      <c r="L81" s="22">
        <v>1796.83</v>
      </c>
      <c r="M81" s="22">
        <v>1945.35</v>
      </c>
      <c r="N81" s="22">
        <v>1837.04</v>
      </c>
      <c r="O81" s="22">
        <v>1815.64</v>
      </c>
      <c r="P81" s="22">
        <v>1794.61</v>
      </c>
      <c r="Q81" s="22">
        <v>1726.96</v>
      </c>
      <c r="R81" s="22">
        <v>1800.47</v>
      </c>
      <c r="S81" s="22">
        <v>1788.43</v>
      </c>
      <c r="T81" s="22">
        <v>1727.87</v>
      </c>
      <c r="U81" s="22">
        <v>1675.75</v>
      </c>
      <c r="V81" s="22">
        <v>1720.52</v>
      </c>
      <c r="W81" s="22">
        <v>1815.45</v>
      </c>
      <c r="X81" s="22">
        <v>1658.49</v>
      </c>
      <c r="Y81" s="22">
        <v>1462.89</v>
      </c>
    </row>
    <row r="82" spans="1:25" x14ac:dyDescent="0.25">
      <c r="A82" s="23">
        <v>26</v>
      </c>
      <c r="B82" s="22">
        <v>1326.86</v>
      </c>
      <c r="C82" s="22">
        <v>1237.94</v>
      </c>
      <c r="D82" s="22">
        <v>1125.4100000000001</v>
      </c>
      <c r="E82" s="22">
        <v>1083.3499999999999</v>
      </c>
      <c r="F82" s="22">
        <v>1031.3800000000001</v>
      </c>
      <c r="G82" s="22">
        <v>1038.8399999999999</v>
      </c>
      <c r="H82" s="22">
        <v>1086.06</v>
      </c>
      <c r="I82" s="22">
        <v>1182.95</v>
      </c>
      <c r="J82" s="22">
        <v>1308.92</v>
      </c>
      <c r="K82" s="22">
        <v>1611.1</v>
      </c>
      <c r="L82" s="22">
        <v>1669.81</v>
      </c>
      <c r="M82" s="22">
        <v>1698.45</v>
      </c>
      <c r="N82" s="22">
        <v>1705.81</v>
      </c>
      <c r="O82" s="22">
        <v>1711.44</v>
      </c>
      <c r="P82" s="22">
        <v>1721.18</v>
      </c>
      <c r="Q82" s="22">
        <v>1715.95</v>
      </c>
      <c r="R82" s="22">
        <v>1707.15</v>
      </c>
      <c r="S82" s="22">
        <v>1678.62</v>
      </c>
      <c r="T82" s="22">
        <v>1680.62</v>
      </c>
      <c r="U82" s="22">
        <v>1677.23</v>
      </c>
      <c r="V82" s="22">
        <v>1684.62</v>
      </c>
      <c r="W82" s="22">
        <v>1735.5</v>
      </c>
      <c r="X82" s="22">
        <v>1677.37</v>
      </c>
      <c r="Y82" s="22">
        <v>1424.05</v>
      </c>
    </row>
    <row r="83" spans="1:25" x14ac:dyDescent="0.25">
      <c r="A83" s="23">
        <v>27</v>
      </c>
      <c r="B83" s="22">
        <v>1309.42</v>
      </c>
      <c r="C83" s="22">
        <v>1149.18</v>
      </c>
      <c r="D83" s="22">
        <v>1088.79</v>
      </c>
      <c r="E83" s="22">
        <v>1027.0899999999999</v>
      </c>
      <c r="F83" s="22">
        <v>979.32</v>
      </c>
      <c r="G83" s="22">
        <v>1059.02</v>
      </c>
      <c r="H83" s="22">
        <v>1210.18</v>
      </c>
      <c r="I83" s="22">
        <v>1323.46</v>
      </c>
      <c r="J83" s="22">
        <v>1651.31</v>
      </c>
      <c r="K83" s="22">
        <v>1764.37</v>
      </c>
      <c r="L83" s="22">
        <v>1844.54</v>
      </c>
      <c r="M83" s="22">
        <v>1850.88</v>
      </c>
      <c r="N83" s="22">
        <v>1787.02</v>
      </c>
      <c r="O83" s="22">
        <v>1841.74</v>
      </c>
      <c r="P83" s="22">
        <v>1841.08</v>
      </c>
      <c r="Q83" s="22">
        <v>1876.49</v>
      </c>
      <c r="R83" s="22">
        <v>1824.19</v>
      </c>
      <c r="S83" s="22">
        <v>1797.54</v>
      </c>
      <c r="T83" s="22">
        <v>1745.78</v>
      </c>
      <c r="U83" s="22">
        <v>1642.94</v>
      </c>
      <c r="V83" s="22">
        <v>1635.07</v>
      </c>
      <c r="W83" s="22">
        <v>1712.75</v>
      </c>
      <c r="X83" s="22">
        <v>1602.48</v>
      </c>
      <c r="Y83" s="22">
        <v>1334.42</v>
      </c>
    </row>
    <row r="84" spans="1:25" x14ac:dyDescent="0.25">
      <c r="A84" s="23">
        <v>28</v>
      </c>
      <c r="B84" s="22">
        <v>1252.5999999999999</v>
      </c>
      <c r="C84" s="22">
        <v>1081.68</v>
      </c>
      <c r="D84" s="22">
        <v>1011.4</v>
      </c>
      <c r="E84" s="22">
        <v>946.66</v>
      </c>
      <c r="F84" s="22">
        <v>932.2</v>
      </c>
      <c r="G84" s="22">
        <v>1008.87</v>
      </c>
      <c r="H84" s="22">
        <v>1146.98</v>
      </c>
      <c r="I84" s="22">
        <v>1322.07</v>
      </c>
      <c r="J84" s="22">
        <v>1693.14</v>
      </c>
      <c r="K84" s="22">
        <v>1790.1</v>
      </c>
      <c r="L84" s="22">
        <v>1877.34</v>
      </c>
      <c r="M84" s="22">
        <v>1963.81</v>
      </c>
      <c r="N84" s="22">
        <v>1952.93</v>
      </c>
      <c r="O84" s="22">
        <v>2025.2</v>
      </c>
      <c r="P84" s="22">
        <v>1922.18</v>
      </c>
      <c r="Q84" s="22">
        <v>1986.12</v>
      </c>
      <c r="R84" s="22">
        <v>1928.95</v>
      </c>
      <c r="S84" s="22">
        <v>1904.52</v>
      </c>
      <c r="T84" s="22">
        <v>1832.99</v>
      </c>
      <c r="U84" s="22">
        <v>1748.43</v>
      </c>
      <c r="V84" s="22">
        <v>1746.2</v>
      </c>
      <c r="W84" s="22">
        <v>1780.85</v>
      </c>
      <c r="X84" s="22">
        <v>1679.04</v>
      </c>
      <c r="Y84" s="22">
        <v>1372.64</v>
      </c>
    </row>
    <row r="85" spans="1:25" x14ac:dyDescent="0.25">
      <c r="A85" s="23">
        <v>29</v>
      </c>
      <c r="B85" s="22">
        <v>1281.75</v>
      </c>
      <c r="C85" s="22">
        <v>1119.8399999999999</v>
      </c>
      <c r="D85" s="22">
        <v>1036.6099999999999</v>
      </c>
      <c r="E85" s="22">
        <v>996.3</v>
      </c>
      <c r="F85" s="22">
        <v>985.48</v>
      </c>
      <c r="G85" s="22">
        <v>1033.48</v>
      </c>
      <c r="H85" s="22">
        <v>1178.3599999999999</v>
      </c>
      <c r="I85" s="22">
        <v>1365.99</v>
      </c>
      <c r="J85" s="22">
        <v>1670.45</v>
      </c>
      <c r="K85" s="22">
        <v>1815.35</v>
      </c>
      <c r="L85" s="22">
        <v>1879.07</v>
      </c>
      <c r="M85" s="22">
        <v>1878.76</v>
      </c>
      <c r="N85" s="22">
        <v>1843.42</v>
      </c>
      <c r="O85" s="22">
        <v>1885.12</v>
      </c>
      <c r="P85" s="22">
        <v>1890.34</v>
      </c>
      <c r="Q85" s="22">
        <v>1948.24</v>
      </c>
      <c r="R85" s="22">
        <v>1917.85</v>
      </c>
      <c r="S85" s="22">
        <v>1871.64</v>
      </c>
      <c r="T85" s="22">
        <v>1836.16</v>
      </c>
      <c r="U85" s="22">
        <v>1745.68</v>
      </c>
      <c r="V85" s="22">
        <v>1734.02</v>
      </c>
      <c r="W85" s="22">
        <v>1776.61</v>
      </c>
      <c r="X85" s="22">
        <v>1693.28</v>
      </c>
      <c r="Y85" s="22">
        <v>1346.99</v>
      </c>
    </row>
    <row r="86" spans="1:25" x14ac:dyDescent="0.25">
      <c r="A86" s="23">
        <v>30</v>
      </c>
      <c r="B86" s="22">
        <v>1272.78</v>
      </c>
      <c r="C86" s="22">
        <v>1114.8599999999999</v>
      </c>
      <c r="D86" s="22">
        <v>1045.29</v>
      </c>
      <c r="E86" s="22">
        <v>984.14</v>
      </c>
      <c r="F86" s="22">
        <v>968.84</v>
      </c>
      <c r="G86" s="22">
        <v>1030.23</v>
      </c>
      <c r="H86" s="22">
        <v>1159.0999999999999</v>
      </c>
      <c r="I86" s="22">
        <v>1353.76</v>
      </c>
      <c r="J86" s="22">
        <v>1650.79</v>
      </c>
      <c r="K86" s="22">
        <v>1800.16</v>
      </c>
      <c r="L86" s="22">
        <v>1817.16</v>
      </c>
      <c r="M86" s="22">
        <v>1813.77</v>
      </c>
      <c r="N86" s="22">
        <v>1794.73</v>
      </c>
      <c r="O86" s="22">
        <v>1878.98</v>
      </c>
      <c r="P86" s="22">
        <v>1895</v>
      </c>
      <c r="Q86" s="22">
        <v>1947.3</v>
      </c>
      <c r="R86" s="22">
        <v>1900.15</v>
      </c>
      <c r="S86" s="22">
        <v>1795.68</v>
      </c>
      <c r="T86" s="22">
        <v>1763.95</v>
      </c>
      <c r="U86" s="22">
        <v>1704.33</v>
      </c>
      <c r="V86" s="22">
        <v>1708.64</v>
      </c>
      <c r="W86" s="22">
        <v>1735.67</v>
      </c>
      <c r="X86" s="22">
        <v>1654.2</v>
      </c>
      <c r="Y86" s="22">
        <v>1366.11</v>
      </c>
    </row>
    <row r="87" spans="1:25" x14ac:dyDescent="0.25">
      <c r="A87" s="23">
        <v>31</v>
      </c>
      <c r="B87" s="22">
        <v>1298.4100000000001</v>
      </c>
      <c r="C87" s="22">
        <v>1126</v>
      </c>
      <c r="D87" s="22">
        <v>1045.56</v>
      </c>
      <c r="E87" s="22">
        <v>971.31</v>
      </c>
      <c r="F87" s="22">
        <v>949.56</v>
      </c>
      <c r="G87" s="22">
        <v>1019.42</v>
      </c>
      <c r="H87" s="22">
        <v>1153.28</v>
      </c>
      <c r="I87" s="22">
        <v>1321.09</v>
      </c>
      <c r="J87" s="22">
        <v>1638.12</v>
      </c>
      <c r="K87" s="22">
        <v>1780.55</v>
      </c>
      <c r="L87" s="22">
        <v>1842.33</v>
      </c>
      <c r="M87" s="22">
        <v>1855.13</v>
      </c>
      <c r="N87" s="22">
        <v>1827.47</v>
      </c>
      <c r="O87" s="22">
        <v>1841.07</v>
      </c>
      <c r="P87" s="22">
        <v>1838.46</v>
      </c>
      <c r="Q87" s="22">
        <v>1854.86</v>
      </c>
      <c r="R87" s="22">
        <v>1842.16</v>
      </c>
      <c r="S87" s="22">
        <v>1811.59</v>
      </c>
      <c r="T87" s="22">
        <v>1783.28</v>
      </c>
      <c r="U87" s="22">
        <v>1742.05</v>
      </c>
      <c r="V87" s="22">
        <v>1754.89</v>
      </c>
      <c r="W87" s="22">
        <v>1802.4</v>
      </c>
      <c r="X87" s="22">
        <v>1761.47</v>
      </c>
      <c r="Y87" s="22">
        <v>1622.32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6.27</v>
      </c>
      <c r="H90" s="22">
        <v>0</v>
      </c>
      <c r="I90" s="22">
        <v>0</v>
      </c>
      <c r="J90" s="22">
        <v>192.99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50.71</v>
      </c>
      <c r="H91" s="22">
        <v>100.62</v>
      </c>
      <c r="I91" s="22">
        <v>23.94</v>
      </c>
      <c r="J91" s="22">
        <v>38.89</v>
      </c>
      <c r="K91" s="22">
        <v>0</v>
      </c>
      <c r="L91" s="22">
        <v>0</v>
      </c>
      <c r="M91" s="22">
        <v>0</v>
      </c>
      <c r="N91" s="22">
        <v>6.94</v>
      </c>
      <c r="O91" s="22">
        <v>4.33</v>
      </c>
      <c r="P91" s="22">
        <v>0</v>
      </c>
      <c r="Q91" s="22">
        <v>33.06</v>
      </c>
      <c r="R91" s="22">
        <v>7.44</v>
      </c>
      <c r="S91" s="22">
        <v>17.52</v>
      </c>
      <c r="T91" s="22">
        <v>46.98</v>
      </c>
      <c r="U91" s="22">
        <v>38.06</v>
      </c>
      <c r="V91" s="22">
        <v>65.02</v>
      </c>
      <c r="W91" s="22">
        <v>45.97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10.41</v>
      </c>
      <c r="G92" s="22">
        <v>86.85</v>
      </c>
      <c r="H92" s="22">
        <v>109.11</v>
      </c>
      <c r="I92" s="22">
        <v>147.47</v>
      </c>
      <c r="J92" s="22">
        <v>206.96</v>
      </c>
      <c r="K92" s="22">
        <v>149.54</v>
      </c>
      <c r="L92" s="22">
        <v>130.81</v>
      </c>
      <c r="M92" s="22">
        <v>0</v>
      </c>
      <c r="N92" s="22">
        <v>22.22</v>
      </c>
      <c r="O92" s="22">
        <v>606.63</v>
      </c>
      <c r="P92" s="22">
        <v>0</v>
      </c>
      <c r="Q92" s="22">
        <v>26.38</v>
      </c>
      <c r="R92" s="22">
        <v>107.84</v>
      </c>
      <c r="S92" s="22">
        <v>201.01</v>
      </c>
      <c r="T92" s="22">
        <v>0</v>
      </c>
      <c r="U92" s="22">
        <v>0</v>
      </c>
      <c r="V92" s="22">
        <v>8.18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0.01</v>
      </c>
      <c r="E93" s="22">
        <v>0</v>
      </c>
      <c r="F93" s="22">
        <v>0</v>
      </c>
      <c r="G93" s="22">
        <v>26.08</v>
      </c>
      <c r="H93" s="22">
        <v>16.47</v>
      </c>
      <c r="I93" s="22">
        <v>133.63</v>
      </c>
      <c r="J93" s="22">
        <v>97.53</v>
      </c>
      <c r="K93" s="22">
        <v>46.42</v>
      </c>
      <c r="L93" s="22">
        <v>92.32</v>
      </c>
      <c r="M93" s="22">
        <v>79.38</v>
      </c>
      <c r="N93" s="22">
        <v>109.9</v>
      </c>
      <c r="O93" s="22">
        <v>90.64</v>
      </c>
      <c r="P93" s="22">
        <v>77.540000000000006</v>
      </c>
      <c r="Q93" s="22">
        <v>216.02</v>
      </c>
      <c r="R93" s="22">
        <v>188.88</v>
      </c>
      <c r="S93" s="22">
        <v>103.23</v>
      </c>
      <c r="T93" s="22">
        <v>97.63</v>
      </c>
      <c r="U93" s="22">
        <v>11.11</v>
      </c>
      <c r="V93" s="22">
        <v>56.09</v>
      </c>
      <c r="W93" s="22">
        <v>22.01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30.93</v>
      </c>
      <c r="H94" s="22">
        <v>31.63</v>
      </c>
      <c r="I94" s="22">
        <v>26.47</v>
      </c>
      <c r="J94" s="22">
        <v>123.56</v>
      </c>
      <c r="K94" s="22">
        <v>60.8</v>
      </c>
      <c r="L94" s="22">
        <v>46.02</v>
      </c>
      <c r="M94" s="22">
        <v>2.1800000000000002</v>
      </c>
      <c r="N94" s="22">
        <v>2.62</v>
      </c>
      <c r="O94" s="22">
        <v>16.91</v>
      </c>
      <c r="P94" s="22">
        <v>19.14</v>
      </c>
      <c r="Q94" s="22">
        <v>6.99</v>
      </c>
      <c r="R94" s="22">
        <v>31.12</v>
      </c>
      <c r="S94" s="22">
        <v>29.8</v>
      </c>
      <c r="T94" s="22">
        <v>36.14</v>
      </c>
      <c r="U94" s="22">
        <v>38.08</v>
      </c>
      <c r="V94" s="22">
        <v>75.41</v>
      </c>
      <c r="W94" s="22">
        <v>60.4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59.67</v>
      </c>
      <c r="I95" s="22">
        <v>182.54</v>
      </c>
      <c r="J95" s="22">
        <v>93.72</v>
      </c>
      <c r="K95" s="22">
        <v>120.14</v>
      </c>
      <c r="L95" s="22">
        <v>150.06</v>
      </c>
      <c r="M95" s="22">
        <v>66.34</v>
      </c>
      <c r="N95" s="22">
        <v>556.1</v>
      </c>
      <c r="O95" s="22">
        <v>558.46</v>
      </c>
      <c r="P95" s="22">
        <v>63.23</v>
      </c>
      <c r="Q95" s="22">
        <v>0</v>
      </c>
      <c r="R95" s="22">
        <v>0</v>
      </c>
      <c r="S95" s="22">
        <v>278.67</v>
      </c>
      <c r="T95" s="22">
        <v>152.5</v>
      </c>
      <c r="U95" s="22">
        <v>131.58000000000001</v>
      </c>
      <c r="V95" s="22">
        <v>147.66</v>
      </c>
      <c r="W95" s="22">
        <v>145.19999999999999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5.22</v>
      </c>
      <c r="G96" s="22">
        <v>97.75</v>
      </c>
      <c r="H96" s="22">
        <v>171.02</v>
      </c>
      <c r="I96" s="22">
        <v>249.06</v>
      </c>
      <c r="J96" s="22">
        <v>223.46</v>
      </c>
      <c r="K96" s="22">
        <v>62.99</v>
      </c>
      <c r="L96" s="22">
        <v>380.83</v>
      </c>
      <c r="M96" s="22">
        <v>160.99</v>
      </c>
      <c r="N96" s="22">
        <v>225.19</v>
      </c>
      <c r="O96" s="22">
        <v>393.24</v>
      </c>
      <c r="P96" s="22">
        <v>1275.3599999999999</v>
      </c>
      <c r="Q96" s="22">
        <v>249.21</v>
      </c>
      <c r="R96" s="22">
        <v>81.09</v>
      </c>
      <c r="S96" s="22">
        <v>226.68</v>
      </c>
      <c r="T96" s="22">
        <v>171.15</v>
      </c>
      <c r="U96" s="22">
        <v>81.55</v>
      </c>
      <c r="V96" s="22">
        <v>52.31</v>
      </c>
      <c r="W96" s="22">
        <v>57.68</v>
      </c>
      <c r="X96" s="22">
        <v>0</v>
      </c>
      <c r="Y96" s="22">
        <v>79.459999999999994</v>
      </c>
    </row>
    <row r="97" spans="1:25" x14ac:dyDescent="0.25">
      <c r="A97" s="23">
        <v>8</v>
      </c>
      <c r="B97" s="22">
        <v>0.01</v>
      </c>
      <c r="C97" s="22">
        <v>0</v>
      </c>
      <c r="D97" s="22">
        <v>0</v>
      </c>
      <c r="E97" s="22">
        <v>0</v>
      </c>
      <c r="F97" s="22">
        <v>0</v>
      </c>
      <c r="G97" s="22">
        <v>116.18</v>
      </c>
      <c r="H97" s="22">
        <v>206.19</v>
      </c>
      <c r="I97" s="22">
        <v>77.38</v>
      </c>
      <c r="J97" s="22">
        <v>125.24</v>
      </c>
      <c r="K97" s="22">
        <v>66.08</v>
      </c>
      <c r="L97" s="22">
        <v>0</v>
      </c>
      <c r="M97" s="22">
        <v>0</v>
      </c>
      <c r="N97" s="22">
        <v>84.64</v>
      </c>
      <c r="O97" s="22">
        <v>2.58</v>
      </c>
      <c r="P97" s="22">
        <v>31.69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239.63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16.079999999999998</v>
      </c>
      <c r="G99" s="22">
        <v>126.72</v>
      </c>
      <c r="H99" s="22">
        <v>167.89</v>
      </c>
      <c r="I99" s="22">
        <v>109.76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50.53</v>
      </c>
      <c r="I100" s="22">
        <v>73.87</v>
      </c>
      <c r="J100" s="22">
        <v>61.6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1.55</v>
      </c>
      <c r="J101" s="22">
        <v>137.58000000000001</v>
      </c>
      <c r="K101" s="22">
        <v>0</v>
      </c>
      <c r="L101" s="22">
        <v>0</v>
      </c>
      <c r="M101" s="22">
        <v>0</v>
      </c>
      <c r="N101" s="22">
        <v>0</v>
      </c>
      <c r="O101" s="22">
        <v>0.01</v>
      </c>
      <c r="P101" s="22">
        <v>0</v>
      </c>
      <c r="Q101" s="22">
        <v>0</v>
      </c>
      <c r="R101" s="22">
        <v>0</v>
      </c>
      <c r="S101" s="22">
        <v>9.23</v>
      </c>
      <c r="T101" s="22">
        <v>22.76</v>
      </c>
      <c r="U101" s="22">
        <v>8.85</v>
      </c>
      <c r="V101" s="22">
        <v>30.74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35.159999999999997</v>
      </c>
      <c r="H102" s="22">
        <v>218.56</v>
      </c>
      <c r="I102" s="22">
        <v>178.14</v>
      </c>
      <c r="J102" s="22">
        <v>84.21</v>
      </c>
      <c r="K102" s="22">
        <v>76.569999999999993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133.61000000000001</v>
      </c>
      <c r="H103" s="22">
        <v>235.6</v>
      </c>
      <c r="I103" s="22">
        <v>100.84</v>
      </c>
      <c r="J103" s="22">
        <v>124.61</v>
      </c>
      <c r="K103" s="22">
        <v>12.02</v>
      </c>
      <c r="L103" s="22">
        <v>0</v>
      </c>
      <c r="M103" s="22">
        <v>0</v>
      </c>
      <c r="N103" s="22">
        <v>41.27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52.81</v>
      </c>
      <c r="H104" s="22">
        <v>172.3</v>
      </c>
      <c r="I104" s="22">
        <v>95.57</v>
      </c>
      <c r="J104" s="22">
        <v>94.15</v>
      </c>
      <c r="K104" s="22">
        <v>49.23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1.1499999999999999</v>
      </c>
      <c r="G105" s="22">
        <v>104.16</v>
      </c>
      <c r="H105" s="22">
        <v>176.16</v>
      </c>
      <c r="I105" s="22">
        <v>112.19</v>
      </c>
      <c r="J105" s="22">
        <v>90.91</v>
      </c>
      <c r="K105" s="22">
        <v>48.31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79.06</v>
      </c>
      <c r="H106" s="22">
        <v>235.58</v>
      </c>
      <c r="I106" s="22">
        <v>217.85</v>
      </c>
      <c r="J106" s="22">
        <v>39.729999999999997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3.99</v>
      </c>
      <c r="F107" s="22">
        <v>30.2</v>
      </c>
      <c r="G107" s="22">
        <v>108.97</v>
      </c>
      <c r="H107" s="22">
        <v>215.5</v>
      </c>
      <c r="I107" s="22">
        <v>0</v>
      </c>
      <c r="J107" s="22">
        <v>58.29</v>
      </c>
      <c r="K107" s="22">
        <v>37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8.3000000000000007</v>
      </c>
      <c r="T107" s="22">
        <v>19.61</v>
      </c>
      <c r="U107" s="22">
        <v>29.51</v>
      </c>
      <c r="V107" s="22">
        <v>91.03</v>
      </c>
      <c r="W107" s="22">
        <v>113.43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36.97</v>
      </c>
      <c r="G108" s="22">
        <v>88.38</v>
      </c>
      <c r="H108" s="22">
        <v>126.03</v>
      </c>
      <c r="I108" s="22">
        <v>167.43</v>
      </c>
      <c r="J108" s="22">
        <v>164.55</v>
      </c>
      <c r="K108" s="22">
        <v>34.75</v>
      </c>
      <c r="L108" s="22">
        <v>71.040000000000006</v>
      </c>
      <c r="M108" s="22">
        <v>21.19</v>
      </c>
      <c r="N108" s="22">
        <v>21.64</v>
      </c>
      <c r="O108" s="22">
        <v>10.67</v>
      </c>
      <c r="P108" s="22">
        <v>84.84</v>
      </c>
      <c r="Q108" s="22">
        <v>80.12</v>
      </c>
      <c r="R108" s="22">
        <v>55.24</v>
      </c>
      <c r="S108" s="22">
        <v>62.97</v>
      </c>
      <c r="T108" s="22">
        <v>55.29</v>
      </c>
      <c r="U108" s="22">
        <v>25.4</v>
      </c>
      <c r="V108" s="22">
        <v>67.900000000000006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67.83</v>
      </c>
      <c r="H109" s="22">
        <v>68.83</v>
      </c>
      <c r="I109" s="22">
        <v>184.97</v>
      </c>
      <c r="J109" s="22">
        <v>158.99</v>
      </c>
      <c r="K109" s="22">
        <v>72.83</v>
      </c>
      <c r="L109" s="22">
        <v>34.340000000000003</v>
      </c>
      <c r="M109" s="22">
        <v>7.87</v>
      </c>
      <c r="N109" s="22">
        <v>0</v>
      </c>
      <c r="O109" s="22">
        <v>16.670000000000002</v>
      </c>
      <c r="P109" s="22">
        <v>0</v>
      </c>
      <c r="Q109" s="22">
        <v>8.25</v>
      </c>
      <c r="R109" s="22">
        <v>18</v>
      </c>
      <c r="S109" s="22">
        <v>0.56000000000000005</v>
      </c>
      <c r="T109" s="22">
        <v>0</v>
      </c>
      <c r="U109" s="22">
        <v>6.87</v>
      </c>
      <c r="V109" s="22">
        <v>58.73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6.61</v>
      </c>
      <c r="G110" s="22">
        <v>73.52</v>
      </c>
      <c r="H110" s="22">
        <v>161.57</v>
      </c>
      <c r="I110" s="22">
        <v>125.86</v>
      </c>
      <c r="J110" s="22">
        <v>77.38</v>
      </c>
      <c r="K110" s="22">
        <v>0</v>
      </c>
      <c r="L110" s="22">
        <v>0</v>
      </c>
      <c r="M110" s="22">
        <v>0</v>
      </c>
      <c r="N110" s="22">
        <v>0</v>
      </c>
      <c r="O110" s="22">
        <v>19.55</v>
      </c>
      <c r="P110" s="22">
        <v>28.13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40.119999999999997</v>
      </c>
      <c r="H111" s="22">
        <v>121.88</v>
      </c>
      <c r="I111" s="22">
        <v>105.97</v>
      </c>
      <c r="J111" s="22">
        <v>125.25</v>
      </c>
      <c r="K111" s="22">
        <v>19.93</v>
      </c>
      <c r="L111" s="22">
        <v>0</v>
      </c>
      <c r="M111" s="22">
        <v>0</v>
      </c>
      <c r="N111" s="22">
        <v>0.27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50.03</v>
      </c>
      <c r="H112" s="22">
        <v>97.24</v>
      </c>
      <c r="I112" s="22">
        <v>86.39</v>
      </c>
      <c r="J112" s="22">
        <v>58.15</v>
      </c>
      <c r="K112" s="22">
        <v>43.88</v>
      </c>
      <c r="L112" s="22">
        <v>65.83</v>
      </c>
      <c r="M112" s="22">
        <v>0.18</v>
      </c>
      <c r="N112" s="22">
        <v>0</v>
      </c>
      <c r="O112" s="22">
        <v>0</v>
      </c>
      <c r="P112" s="22">
        <v>0</v>
      </c>
      <c r="Q112" s="22">
        <v>20.14</v>
      </c>
      <c r="R112" s="22">
        <v>0</v>
      </c>
      <c r="S112" s="22">
        <v>0</v>
      </c>
      <c r="T112" s="22">
        <v>0</v>
      </c>
      <c r="U112" s="22">
        <v>0</v>
      </c>
      <c r="V112" s="22">
        <v>0.23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69</v>
      </c>
      <c r="H113" s="22">
        <v>25.83</v>
      </c>
      <c r="I113" s="22">
        <v>21.14</v>
      </c>
      <c r="J113" s="22">
        <v>63.83</v>
      </c>
      <c r="K113" s="22">
        <v>16.04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1.2</v>
      </c>
      <c r="E114" s="22">
        <v>17.78</v>
      </c>
      <c r="F114" s="22">
        <v>8.84</v>
      </c>
      <c r="G114" s="22">
        <v>101.07</v>
      </c>
      <c r="H114" s="22">
        <v>53.6</v>
      </c>
      <c r="I114" s="22">
        <v>0</v>
      </c>
      <c r="J114" s="22">
        <v>267.72000000000003</v>
      </c>
      <c r="K114" s="22">
        <v>108.74</v>
      </c>
      <c r="L114" s="22">
        <v>8.07</v>
      </c>
      <c r="M114" s="22">
        <v>0</v>
      </c>
      <c r="N114" s="22">
        <v>0.19</v>
      </c>
      <c r="O114" s="22">
        <v>2.38</v>
      </c>
      <c r="P114" s="22">
        <v>3.91</v>
      </c>
      <c r="Q114" s="22">
        <v>53.98</v>
      </c>
      <c r="R114" s="22">
        <v>0</v>
      </c>
      <c r="S114" s="22">
        <v>0</v>
      </c>
      <c r="T114" s="22">
        <v>7.85</v>
      </c>
      <c r="U114" s="22">
        <v>0</v>
      </c>
      <c r="V114" s="22">
        <v>0.16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12</v>
      </c>
      <c r="H115" s="22">
        <v>0.45</v>
      </c>
      <c r="I115" s="22">
        <v>38.950000000000003</v>
      </c>
      <c r="J115" s="22">
        <v>11.83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5.45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34.56</v>
      </c>
      <c r="G116" s="22">
        <v>58.77</v>
      </c>
      <c r="H116" s="22">
        <v>125.58</v>
      </c>
      <c r="I116" s="22">
        <v>210.17</v>
      </c>
      <c r="J116" s="22">
        <v>77.27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50.04</v>
      </c>
      <c r="R116" s="22">
        <v>74.44</v>
      </c>
      <c r="S116" s="22">
        <v>44.02</v>
      </c>
      <c r="T116" s="22">
        <v>19.010000000000002</v>
      </c>
      <c r="U116" s="22">
        <v>0</v>
      </c>
      <c r="V116" s="22">
        <v>99.44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38.82</v>
      </c>
      <c r="H117" s="22">
        <v>123.02</v>
      </c>
      <c r="I117" s="22">
        <v>69.06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3.77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53.83</v>
      </c>
      <c r="H118" s="22">
        <v>17.57</v>
      </c>
      <c r="I118" s="22">
        <v>211.94</v>
      </c>
      <c r="J118" s="22">
        <v>135.94</v>
      </c>
      <c r="K118" s="22">
        <v>68.28</v>
      </c>
      <c r="L118" s="22">
        <v>16.190000000000001</v>
      </c>
      <c r="M118" s="22">
        <v>0</v>
      </c>
      <c r="N118" s="22">
        <v>3.63</v>
      </c>
      <c r="O118" s="22">
        <v>0</v>
      </c>
      <c r="P118" s="22">
        <v>90.83</v>
      </c>
      <c r="Q118" s="22">
        <v>95.7</v>
      </c>
      <c r="R118" s="22">
        <v>97.02</v>
      </c>
      <c r="S118" s="22">
        <v>46.33</v>
      </c>
      <c r="T118" s="22">
        <v>15.72</v>
      </c>
      <c r="U118" s="22">
        <v>87.68</v>
      </c>
      <c r="V118" s="22">
        <v>269.16000000000003</v>
      </c>
      <c r="W118" s="22">
        <v>202.96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67.989999999999995</v>
      </c>
      <c r="H119" s="22">
        <v>109.36</v>
      </c>
      <c r="I119" s="22">
        <v>148.22999999999999</v>
      </c>
      <c r="J119" s="22">
        <v>134.93</v>
      </c>
      <c r="K119" s="22">
        <v>118.45</v>
      </c>
      <c r="L119" s="22">
        <v>78.55</v>
      </c>
      <c r="M119" s="22">
        <v>64.180000000000007</v>
      </c>
      <c r="N119" s="22">
        <v>26.53</v>
      </c>
      <c r="O119" s="22">
        <v>57.99</v>
      </c>
      <c r="P119" s="22">
        <v>0</v>
      </c>
      <c r="Q119" s="22">
        <v>43.01</v>
      </c>
      <c r="R119" s="22">
        <v>0.26</v>
      </c>
      <c r="S119" s="22">
        <v>57.28</v>
      </c>
      <c r="T119" s="22">
        <v>0</v>
      </c>
      <c r="U119" s="22">
        <v>20.96</v>
      </c>
      <c r="V119" s="22">
        <v>101.53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6.92</v>
      </c>
      <c r="E120" s="22">
        <v>2.29</v>
      </c>
      <c r="F120" s="22">
        <v>21.65</v>
      </c>
      <c r="G120" s="22">
        <v>52.4</v>
      </c>
      <c r="H120" s="22">
        <v>147.99</v>
      </c>
      <c r="I120" s="22">
        <v>176.55</v>
      </c>
      <c r="J120" s="22">
        <v>109.34</v>
      </c>
      <c r="K120" s="22">
        <v>20.260000000000002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183.96</v>
      </c>
      <c r="C124" s="22">
        <v>148.6</v>
      </c>
      <c r="D124" s="22">
        <v>147.86000000000001</v>
      </c>
      <c r="E124" s="22">
        <v>153.86000000000001</v>
      </c>
      <c r="F124" s="22">
        <v>90.55</v>
      </c>
      <c r="G124" s="22">
        <v>0</v>
      </c>
      <c r="H124" s="22">
        <v>12.7</v>
      </c>
      <c r="I124" s="22">
        <v>50.88</v>
      </c>
      <c r="J124" s="22">
        <v>0</v>
      </c>
      <c r="K124" s="22">
        <v>218.18</v>
      </c>
      <c r="L124" s="22">
        <v>40.78</v>
      </c>
      <c r="M124" s="22">
        <v>134.6</v>
      </c>
      <c r="N124" s="22">
        <v>307.52</v>
      </c>
      <c r="O124" s="22">
        <v>296.25</v>
      </c>
      <c r="P124" s="22">
        <v>209.35</v>
      </c>
      <c r="Q124" s="22">
        <v>194</v>
      </c>
      <c r="R124" s="22">
        <v>211.32</v>
      </c>
      <c r="S124" s="22">
        <v>166.79</v>
      </c>
      <c r="T124" s="22">
        <v>141.09</v>
      </c>
      <c r="U124" s="22">
        <v>170.98</v>
      </c>
      <c r="V124" s="22">
        <v>53.61</v>
      </c>
      <c r="W124" s="22">
        <v>197.43</v>
      </c>
      <c r="X124" s="22">
        <v>252.29</v>
      </c>
      <c r="Y124" s="22">
        <v>117.26</v>
      </c>
    </row>
    <row r="125" spans="1:25" x14ac:dyDescent="0.25">
      <c r="A125" s="23">
        <v>2</v>
      </c>
      <c r="B125" s="22">
        <v>39.47</v>
      </c>
      <c r="C125" s="22">
        <v>71.37</v>
      </c>
      <c r="D125" s="22">
        <v>48.61</v>
      </c>
      <c r="E125" s="22">
        <v>57.69</v>
      </c>
      <c r="F125" s="22">
        <v>21.71</v>
      </c>
      <c r="G125" s="22">
        <v>0</v>
      </c>
      <c r="H125" s="22">
        <v>0</v>
      </c>
      <c r="I125" s="22">
        <v>0</v>
      </c>
      <c r="J125" s="22">
        <v>0</v>
      </c>
      <c r="K125" s="22">
        <v>42.74</v>
      </c>
      <c r="L125" s="22">
        <v>181.1</v>
      </c>
      <c r="M125" s="22">
        <v>13.62</v>
      </c>
      <c r="N125" s="22">
        <v>0</v>
      </c>
      <c r="O125" s="22">
        <v>0</v>
      </c>
      <c r="P125" s="22">
        <v>19.11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209.78</v>
      </c>
      <c r="Y125" s="22">
        <v>75.44</v>
      </c>
    </row>
    <row r="126" spans="1:25" x14ac:dyDescent="0.25">
      <c r="A126" s="23">
        <v>3</v>
      </c>
      <c r="B126" s="22">
        <v>154.03</v>
      </c>
      <c r="C126" s="22">
        <v>179.75</v>
      </c>
      <c r="D126" s="22">
        <v>95.81</v>
      </c>
      <c r="E126" s="22">
        <v>64.83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48.15</v>
      </c>
      <c r="N126" s="22">
        <v>0.16</v>
      </c>
      <c r="O126" s="22">
        <v>0</v>
      </c>
      <c r="P126" s="22">
        <v>21.2</v>
      </c>
      <c r="Q126" s="22">
        <v>0</v>
      </c>
      <c r="R126" s="22">
        <v>0</v>
      </c>
      <c r="S126" s="22">
        <v>0</v>
      </c>
      <c r="T126" s="22">
        <v>23.83</v>
      </c>
      <c r="U126" s="22">
        <v>41.3</v>
      </c>
      <c r="V126" s="22">
        <v>0</v>
      </c>
      <c r="W126" s="22">
        <v>148.91999999999999</v>
      </c>
      <c r="X126" s="22">
        <v>263.58999999999997</v>
      </c>
      <c r="Y126" s="22">
        <v>221.07</v>
      </c>
    </row>
    <row r="127" spans="1:25" x14ac:dyDescent="0.25">
      <c r="A127" s="23">
        <v>4</v>
      </c>
      <c r="B127" s="22">
        <v>252.57</v>
      </c>
      <c r="C127" s="22">
        <v>149.37</v>
      </c>
      <c r="D127" s="22">
        <v>246.08</v>
      </c>
      <c r="E127" s="22">
        <v>68.63</v>
      </c>
      <c r="F127" s="22">
        <v>105.15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198.05</v>
      </c>
      <c r="Y127" s="22">
        <v>228.9</v>
      </c>
    </row>
    <row r="128" spans="1:25" x14ac:dyDescent="0.25">
      <c r="A128" s="23">
        <v>5</v>
      </c>
      <c r="B128" s="22">
        <v>123.65</v>
      </c>
      <c r="C128" s="22">
        <v>89.06</v>
      </c>
      <c r="D128" s="22">
        <v>181.3</v>
      </c>
      <c r="E128" s="22">
        <v>212.8</v>
      </c>
      <c r="F128" s="22">
        <v>215.35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131.24</v>
      </c>
      <c r="Y128" s="22">
        <v>107.31</v>
      </c>
    </row>
    <row r="129" spans="1:25" x14ac:dyDescent="0.25">
      <c r="A129" s="23">
        <v>6</v>
      </c>
      <c r="B129" s="22">
        <v>179.46</v>
      </c>
      <c r="C129" s="22">
        <v>218.33</v>
      </c>
      <c r="D129" s="22">
        <v>296.93</v>
      </c>
      <c r="E129" s="22">
        <v>293.29000000000002</v>
      </c>
      <c r="F129" s="22">
        <v>109.49</v>
      </c>
      <c r="G129" s="22">
        <v>42.14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12.43</v>
      </c>
      <c r="R129" s="22">
        <v>52.53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85.19</v>
      </c>
      <c r="Y129" s="22">
        <v>1160.56</v>
      </c>
    </row>
    <row r="130" spans="1:25" x14ac:dyDescent="0.25">
      <c r="A130" s="23">
        <v>7</v>
      </c>
      <c r="B130" s="22">
        <v>113.66</v>
      </c>
      <c r="C130" s="22">
        <v>53.47</v>
      </c>
      <c r="D130" s="22">
        <v>60.32</v>
      </c>
      <c r="E130" s="22">
        <v>60.4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2.54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111.83</v>
      </c>
      <c r="Y130" s="22">
        <v>0</v>
      </c>
    </row>
    <row r="131" spans="1:25" x14ac:dyDescent="0.25">
      <c r="A131" s="23">
        <v>8</v>
      </c>
      <c r="B131" s="22">
        <v>155.49</v>
      </c>
      <c r="C131" s="22">
        <v>220.88</v>
      </c>
      <c r="D131" s="22">
        <v>198.78</v>
      </c>
      <c r="E131" s="22">
        <v>169.16</v>
      </c>
      <c r="F131" s="22">
        <v>23.54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12.11</v>
      </c>
      <c r="M131" s="22">
        <v>10.199999999999999</v>
      </c>
      <c r="N131" s="22">
        <v>0</v>
      </c>
      <c r="O131" s="22">
        <v>0</v>
      </c>
      <c r="P131" s="22">
        <v>0</v>
      </c>
      <c r="Q131" s="22">
        <v>140.13999999999999</v>
      </c>
      <c r="R131" s="22">
        <v>78.41</v>
      </c>
      <c r="S131" s="22">
        <v>270.57</v>
      </c>
      <c r="T131" s="22">
        <v>384.58</v>
      </c>
      <c r="U131" s="22">
        <v>248.95</v>
      </c>
      <c r="V131" s="22">
        <v>236.85</v>
      </c>
      <c r="W131" s="22">
        <v>281.11</v>
      </c>
      <c r="X131" s="22">
        <v>255.77</v>
      </c>
      <c r="Y131" s="22">
        <v>297.60000000000002</v>
      </c>
    </row>
    <row r="132" spans="1:25" x14ac:dyDescent="0.25">
      <c r="A132" s="23">
        <v>9</v>
      </c>
      <c r="B132" s="22">
        <v>340.23</v>
      </c>
      <c r="C132" s="22">
        <v>756.74</v>
      </c>
      <c r="D132" s="22">
        <v>245.75</v>
      </c>
      <c r="E132" s="22">
        <v>678.55</v>
      </c>
      <c r="F132" s="22">
        <v>629.29</v>
      </c>
      <c r="G132" s="22">
        <v>266.14999999999998</v>
      </c>
      <c r="H132" s="22">
        <v>0</v>
      </c>
      <c r="I132" s="22">
        <v>9.7200000000000006</v>
      </c>
      <c r="J132" s="22">
        <v>68.900000000000006</v>
      </c>
      <c r="K132" s="22">
        <v>183.68</v>
      </c>
      <c r="L132" s="22">
        <v>408.57</v>
      </c>
      <c r="M132" s="22">
        <v>441.5</v>
      </c>
      <c r="N132" s="22">
        <v>370.89</v>
      </c>
      <c r="O132" s="22">
        <v>400.18</v>
      </c>
      <c r="P132" s="22">
        <v>450.82</v>
      </c>
      <c r="Q132" s="22">
        <v>517.88</v>
      </c>
      <c r="R132" s="22">
        <v>452.31</v>
      </c>
      <c r="S132" s="22">
        <v>489.66</v>
      </c>
      <c r="T132" s="22">
        <v>786.09</v>
      </c>
      <c r="U132" s="22">
        <v>673.96</v>
      </c>
      <c r="V132" s="22">
        <v>363.54</v>
      </c>
      <c r="W132" s="22">
        <v>352.9</v>
      </c>
      <c r="X132" s="22">
        <v>527.75</v>
      </c>
      <c r="Y132" s="22">
        <v>618.04999999999995</v>
      </c>
    </row>
    <row r="133" spans="1:25" x14ac:dyDescent="0.25">
      <c r="A133" s="23">
        <v>10</v>
      </c>
      <c r="B133" s="22">
        <v>100.89</v>
      </c>
      <c r="C133" s="22">
        <v>131.32</v>
      </c>
      <c r="D133" s="22">
        <v>134.1</v>
      </c>
      <c r="E133" s="22">
        <v>219.22</v>
      </c>
      <c r="F133" s="22">
        <v>0</v>
      </c>
      <c r="G133" s="22">
        <v>0</v>
      </c>
      <c r="H133" s="22">
        <v>0</v>
      </c>
      <c r="I133" s="22">
        <v>0</v>
      </c>
      <c r="J133" s="22">
        <v>37.590000000000003</v>
      </c>
      <c r="K133" s="22">
        <v>223.88</v>
      </c>
      <c r="L133" s="22">
        <v>263.02</v>
      </c>
      <c r="M133" s="22">
        <v>291.85000000000002</v>
      </c>
      <c r="N133" s="22">
        <v>282.68</v>
      </c>
      <c r="O133" s="22">
        <v>500.62</v>
      </c>
      <c r="P133" s="22">
        <v>410.92</v>
      </c>
      <c r="Q133" s="22">
        <v>338.8</v>
      </c>
      <c r="R133" s="22">
        <v>303.7</v>
      </c>
      <c r="S133" s="22">
        <v>257.63</v>
      </c>
      <c r="T133" s="22">
        <v>420.52</v>
      </c>
      <c r="U133" s="22">
        <v>345.73</v>
      </c>
      <c r="V133" s="22">
        <v>308.75</v>
      </c>
      <c r="W133" s="22">
        <v>440.81</v>
      </c>
      <c r="X133" s="22">
        <v>513.63</v>
      </c>
      <c r="Y133" s="22">
        <v>318.05</v>
      </c>
    </row>
    <row r="134" spans="1:25" x14ac:dyDescent="0.25">
      <c r="A134" s="23">
        <v>11</v>
      </c>
      <c r="B134" s="22">
        <v>182.05</v>
      </c>
      <c r="C134" s="22">
        <v>63.01</v>
      </c>
      <c r="D134" s="22">
        <v>117.97</v>
      </c>
      <c r="E134" s="22">
        <v>135.38</v>
      </c>
      <c r="F134" s="22">
        <v>34.28</v>
      </c>
      <c r="G134" s="22">
        <v>11.3</v>
      </c>
      <c r="H134" s="22">
        <v>0</v>
      </c>
      <c r="I134" s="22">
        <v>0</v>
      </c>
      <c r="J134" s="22">
        <v>0</v>
      </c>
      <c r="K134" s="22">
        <v>64.97</v>
      </c>
      <c r="L134" s="22">
        <v>80.84</v>
      </c>
      <c r="M134" s="22">
        <v>68.260000000000005</v>
      </c>
      <c r="N134" s="22">
        <v>85.96</v>
      </c>
      <c r="O134" s="22">
        <v>139.53</v>
      </c>
      <c r="P134" s="22">
        <v>156.22999999999999</v>
      </c>
      <c r="Q134" s="22">
        <v>115.98</v>
      </c>
      <c r="R134" s="22">
        <v>89.29</v>
      </c>
      <c r="S134" s="22">
        <v>93.84</v>
      </c>
      <c r="T134" s="22">
        <v>91.58</v>
      </c>
      <c r="U134" s="22">
        <v>87.99</v>
      </c>
      <c r="V134" s="22">
        <v>72.34</v>
      </c>
      <c r="W134" s="22">
        <v>53.81</v>
      </c>
      <c r="X134" s="22">
        <v>388.99</v>
      </c>
      <c r="Y134" s="22">
        <v>288.07</v>
      </c>
    </row>
    <row r="135" spans="1:25" x14ac:dyDescent="0.25">
      <c r="A135" s="23">
        <v>12</v>
      </c>
      <c r="B135" s="22">
        <v>122.71</v>
      </c>
      <c r="C135" s="22">
        <v>178.55</v>
      </c>
      <c r="D135" s="22">
        <v>228</v>
      </c>
      <c r="E135" s="22">
        <v>186.42</v>
      </c>
      <c r="F135" s="22">
        <v>232.53</v>
      </c>
      <c r="G135" s="22">
        <v>49.08</v>
      </c>
      <c r="H135" s="22">
        <v>17.78</v>
      </c>
      <c r="I135" s="22">
        <v>0</v>
      </c>
      <c r="J135" s="22">
        <v>0</v>
      </c>
      <c r="K135" s="22">
        <v>33.090000000000003</v>
      </c>
      <c r="L135" s="22">
        <v>111.19</v>
      </c>
      <c r="M135" s="22">
        <v>139.91</v>
      </c>
      <c r="N135" s="22">
        <v>69.48</v>
      </c>
      <c r="O135" s="22">
        <v>57.05</v>
      </c>
      <c r="P135" s="22">
        <v>37.99</v>
      </c>
      <c r="Q135" s="22">
        <v>8.6</v>
      </c>
      <c r="R135" s="22">
        <v>24.76</v>
      </c>
      <c r="S135" s="22">
        <v>0</v>
      </c>
      <c r="T135" s="22">
        <v>0</v>
      </c>
      <c r="U135" s="22">
        <v>0</v>
      </c>
      <c r="V135" s="22">
        <v>0</v>
      </c>
      <c r="W135" s="22">
        <v>66.78</v>
      </c>
      <c r="X135" s="22">
        <v>403.03</v>
      </c>
      <c r="Y135" s="22">
        <v>274.48</v>
      </c>
    </row>
    <row r="136" spans="1:25" x14ac:dyDescent="0.25">
      <c r="A136" s="23">
        <v>13</v>
      </c>
      <c r="B136" s="22">
        <v>183.4</v>
      </c>
      <c r="C136" s="22">
        <v>243.04</v>
      </c>
      <c r="D136" s="22">
        <v>213.67</v>
      </c>
      <c r="E136" s="22">
        <v>216.98</v>
      </c>
      <c r="F136" s="22">
        <v>151.30000000000001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7.23</v>
      </c>
      <c r="M136" s="22">
        <v>26.61</v>
      </c>
      <c r="N136" s="22">
        <v>19.3</v>
      </c>
      <c r="O136" s="22">
        <v>60.59</v>
      </c>
      <c r="P136" s="22">
        <v>131.08000000000001</v>
      </c>
      <c r="Q136" s="22">
        <v>105.75</v>
      </c>
      <c r="R136" s="22">
        <v>90.9</v>
      </c>
      <c r="S136" s="22">
        <v>89.27</v>
      </c>
      <c r="T136" s="22">
        <v>118.82</v>
      </c>
      <c r="U136" s="22">
        <v>214.48</v>
      </c>
      <c r="V136" s="22">
        <v>280.52</v>
      </c>
      <c r="W136" s="22">
        <v>381.68</v>
      </c>
      <c r="X136" s="22">
        <v>296.56</v>
      </c>
      <c r="Y136" s="22">
        <v>474.81</v>
      </c>
    </row>
    <row r="137" spans="1:25" x14ac:dyDescent="0.25">
      <c r="A137" s="23">
        <v>14</v>
      </c>
      <c r="B137" s="22">
        <v>210.35</v>
      </c>
      <c r="C137" s="22">
        <v>88.52</v>
      </c>
      <c r="D137" s="22">
        <v>39.119999999999997</v>
      </c>
      <c r="E137" s="22">
        <v>73.62</v>
      </c>
      <c r="F137" s="22">
        <v>145.24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55.81</v>
      </c>
      <c r="M137" s="22">
        <v>118.13</v>
      </c>
      <c r="N137" s="22">
        <v>0</v>
      </c>
      <c r="O137" s="22">
        <v>8.8000000000000007</v>
      </c>
      <c r="P137" s="22">
        <v>62.95</v>
      </c>
      <c r="Q137" s="22">
        <v>10.59</v>
      </c>
      <c r="R137" s="22">
        <v>83.12</v>
      </c>
      <c r="S137" s="22">
        <v>109.55</v>
      </c>
      <c r="T137" s="22">
        <v>126.17</v>
      </c>
      <c r="U137" s="22">
        <v>278.74</v>
      </c>
      <c r="V137" s="22">
        <v>18.690000000000001</v>
      </c>
      <c r="W137" s="22">
        <v>238.49</v>
      </c>
      <c r="X137" s="22">
        <v>305.3</v>
      </c>
      <c r="Y137" s="22">
        <v>360.73</v>
      </c>
    </row>
    <row r="138" spans="1:25" x14ac:dyDescent="0.25">
      <c r="A138" s="23">
        <v>15</v>
      </c>
      <c r="B138" s="22">
        <v>234.71</v>
      </c>
      <c r="C138" s="22">
        <v>133.55000000000001</v>
      </c>
      <c r="D138" s="22">
        <v>158.28</v>
      </c>
      <c r="E138" s="22">
        <v>41.98</v>
      </c>
      <c r="F138" s="22">
        <v>281.20999999999998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5.82</v>
      </c>
      <c r="M138" s="22">
        <v>72.59</v>
      </c>
      <c r="N138" s="22">
        <v>11.47</v>
      </c>
      <c r="O138" s="22">
        <v>50.56</v>
      </c>
      <c r="P138" s="22">
        <v>64.28</v>
      </c>
      <c r="Q138" s="22">
        <v>24.23</v>
      </c>
      <c r="R138" s="22">
        <v>58.5</v>
      </c>
      <c r="S138" s="22">
        <v>61.82</v>
      </c>
      <c r="T138" s="22">
        <v>81.709999999999994</v>
      </c>
      <c r="U138" s="22">
        <v>42.76</v>
      </c>
      <c r="V138" s="22">
        <v>16.809999999999999</v>
      </c>
      <c r="W138" s="22">
        <v>112.17</v>
      </c>
      <c r="X138" s="22">
        <v>464.04</v>
      </c>
      <c r="Y138" s="22">
        <v>320.55</v>
      </c>
    </row>
    <row r="139" spans="1:25" x14ac:dyDescent="0.25">
      <c r="A139" s="23">
        <v>16</v>
      </c>
      <c r="B139" s="22">
        <v>287.17</v>
      </c>
      <c r="C139" s="22">
        <v>140.62</v>
      </c>
      <c r="D139" s="22">
        <v>165.48</v>
      </c>
      <c r="E139" s="22">
        <v>55.81</v>
      </c>
      <c r="F139" s="22">
        <v>0.35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68.17</v>
      </c>
      <c r="M139" s="22">
        <v>100.45</v>
      </c>
      <c r="N139" s="22">
        <v>55.33</v>
      </c>
      <c r="O139" s="22">
        <v>79.75</v>
      </c>
      <c r="P139" s="22">
        <v>96.35</v>
      </c>
      <c r="Q139" s="22">
        <v>99.82</v>
      </c>
      <c r="R139" s="22">
        <v>121.3</v>
      </c>
      <c r="S139" s="22">
        <v>94.81</v>
      </c>
      <c r="T139" s="22">
        <v>98.15</v>
      </c>
      <c r="U139" s="22">
        <v>83.66</v>
      </c>
      <c r="V139" s="22">
        <v>45.01</v>
      </c>
      <c r="W139" s="22">
        <v>140.76</v>
      </c>
      <c r="X139" s="22">
        <v>443.15</v>
      </c>
      <c r="Y139" s="22">
        <v>424.8</v>
      </c>
    </row>
    <row r="140" spans="1:25" x14ac:dyDescent="0.25">
      <c r="A140" s="23">
        <v>17</v>
      </c>
      <c r="B140" s="22">
        <v>246.72</v>
      </c>
      <c r="C140" s="22">
        <v>43.6</v>
      </c>
      <c r="D140" s="22">
        <v>66.739999999999995</v>
      </c>
      <c r="E140" s="22">
        <v>37.880000000000003</v>
      </c>
      <c r="F140" s="22">
        <v>37.17</v>
      </c>
      <c r="G140" s="22">
        <v>0</v>
      </c>
      <c r="H140" s="22">
        <v>0</v>
      </c>
      <c r="I140" s="22">
        <v>0</v>
      </c>
      <c r="J140" s="22">
        <v>0</v>
      </c>
      <c r="K140" s="22">
        <v>51.34</v>
      </c>
      <c r="L140" s="22">
        <v>89.3</v>
      </c>
      <c r="M140" s="22">
        <v>110.69</v>
      </c>
      <c r="N140" s="22">
        <v>86.65</v>
      </c>
      <c r="O140" s="22">
        <v>113.15</v>
      </c>
      <c r="P140" s="22">
        <v>130.32</v>
      </c>
      <c r="Q140" s="22">
        <v>107.93</v>
      </c>
      <c r="R140" s="22">
        <v>105.87</v>
      </c>
      <c r="S140" s="22">
        <v>96.87</v>
      </c>
      <c r="T140" s="22">
        <v>136.94</v>
      </c>
      <c r="U140" s="22">
        <v>151.47</v>
      </c>
      <c r="V140" s="22">
        <v>109.53</v>
      </c>
      <c r="W140" s="22">
        <v>172.75</v>
      </c>
      <c r="X140" s="22">
        <v>494.7</v>
      </c>
      <c r="Y140" s="22">
        <v>431.5</v>
      </c>
    </row>
    <row r="141" spans="1:25" x14ac:dyDescent="0.25">
      <c r="A141" s="23">
        <v>18</v>
      </c>
      <c r="B141" s="22">
        <v>139.1</v>
      </c>
      <c r="C141" s="22">
        <v>141.41</v>
      </c>
      <c r="D141" s="22">
        <v>102.95</v>
      </c>
      <c r="E141" s="22">
        <v>0</v>
      </c>
      <c r="F141" s="22">
        <v>0</v>
      </c>
      <c r="G141" s="22">
        <v>0</v>
      </c>
      <c r="H141" s="22">
        <v>0</v>
      </c>
      <c r="I141" s="22">
        <v>39.35</v>
      </c>
      <c r="J141" s="22">
        <v>0</v>
      </c>
      <c r="K141" s="22">
        <v>0</v>
      </c>
      <c r="L141" s="22">
        <v>3.51</v>
      </c>
      <c r="M141" s="22">
        <v>21.29</v>
      </c>
      <c r="N141" s="22">
        <v>29.98</v>
      </c>
      <c r="O141" s="22">
        <v>27.9</v>
      </c>
      <c r="P141" s="22">
        <v>28.09</v>
      </c>
      <c r="Q141" s="22">
        <v>17.73</v>
      </c>
      <c r="R141" s="22">
        <v>6.67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24.51</v>
      </c>
      <c r="Y141" s="22">
        <v>296.29000000000002</v>
      </c>
    </row>
    <row r="142" spans="1:25" x14ac:dyDescent="0.25">
      <c r="A142" s="23">
        <v>19</v>
      </c>
      <c r="B142" s="22">
        <v>114.05</v>
      </c>
      <c r="C142" s="22">
        <v>90.89</v>
      </c>
      <c r="D142" s="22">
        <v>26.81</v>
      </c>
      <c r="E142" s="22">
        <v>32.81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0.15</v>
      </c>
      <c r="L142" s="22">
        <v>0</v>
      </c>
      <c r="M142" s="22">
        <v>7.32</v>
      </c>
      <c r="N142" s="22">
        <v>7.2</v>
      </c>
      <c r="O142" s="22">
        <v>14.83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9.1999999999999993</v>
      </c>
      <c r="X142" s="22">
        <v>122.08</v>
      </c>
      <c r="Y142" s="22">
        <v>46.89</v>
      </c>
    </row>
    <row r="143" spans="1:25" x14ac:dyDescent="0.25">
      <c r="A143" s="23">
        <v>20</v>
      </c>
      <c r="B143" s="22">
        <v>359.13</v>
      </c>
      <c r="C143" s="22">
        <v>179.27</v>
      </c>
      <c r="D143" s="22">
        <v>157.4</v>
      </c>
      <c r="E143" s="22">
        <v>141.66999999999999</v>
      </c>
      <c r="F143" s="22">
        <v>124.51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9.31</v>
      </c>
      <c r="O143" s="22">
        <v>0</v>
      </c>
      <c r="P143" s="22">
        <v>14.22</v>
      </c>
      <c r="Q143" s="22">
        <v>0</v>
      </c>
      <c r="R143" s="22">
        <v>0</v>
      </c>
      <c r="S143" s="22">
        <v>10.53</v>
      </c>
      <c r="T143" s="22">
        <v>16.82</v>
      </c>
      <c r="U143" s="22">
        <v>0</v>
      </c>
      <c r="V143" s="22">
        <v>0</v>
      </c>
      <c r="W143" s="22">
        <v>81.16</v>
      </c>
      <c r="X143" s="22">
        <v>259.88</v>
      </c>
      <c r="Y143" s="22">
        <v>339.26</v>
      </c>
    </row>
    <row r="144" spans="1:25" x14ac:dyDescent="0.25">
      <c r="A144" s="23">
        <v>21</v>
      </c>
      <c r="B144" s="22">
        <v>285.43</v>
      </c>
      <c r="C144" s="22">
        <v>193.5</v>
      </c>
      <c r="D144" s="22">
        <v>126.25</v>
      </c>
      <c r="E144" s="22">
        <v>59.38</v>
      </c>
      <c r="F144" s="22">
        <v>0.01</v>
      </c>
      <c r="G144" s="22">
        <v>0</v>
      </c>
      <c r="H144" s="22">
        <v>0</v>
      </c>
      <c r="I144" s="22">
        <v>0</v>
      </c>
      <c r="J144" s="22">
        <v>0</v>
      </c>
      <c r="K144" s="22">
        <v>28.24</v>
      </c>
      <c r="L144" s="22">
        <v>49.87</v>
      </c>
      <c r="M144" s="22">
        <v>81.19</v>
      </c>
      <c r="N144" s="22">
        <v>60.29</v>
      </c>
      <c r="O144" s="22">
        <v>0</v>
      </c>
      <c r="P144" s="22">
        <v>0</v>
      </c>
      <c r="Q144" s="22">
        <v>38.799999999999997</v>
      </c>
      <c r="R144" s="22">
        <v>145.91999999999999</v>
      </c>
      <c r="S144" s="22">
        <v>130.85</v>
      </c>
      <c r="T144" s="22">
        <v>342.61</v>
      </c>
      <c r="U144" s="22">
        <v>612.66</v>
      </c>
      <c r="V144" s="22">
        <v>14.24</v>
      </c>
      <c r="W144" s="22">
        <v>111.55</v>
      </c>
      <c r="X144" s="22">
        <v>758.92</v>
      </c>
      <c r="Y144" s="22">
        <v>1351.16</v>
      </c>
    </row>
    <row r="145" spans="1:25" x14ac:dyDescent="0.25">
      <c r="A145" s="23">
        <v>22</v>
      </c>
      <c r="B145" s="22">
        <v>103.23</v>
      </c>
      <c r="C145" s="22">
        <v>158.31</v>
      </c>
      <c r="D145" s="22">
        <v>94.26</v>
      </c>
      <c r="E145" s="22">
        <v>156.5</v>
      </c>
      <c r="F145" s="22">
        <v>57.71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6.36</v>
      </c>
      <c r="M145" s="22">
        <v>16.170000000000002</v>
      </c>
      <c r="N145" s="22">
        <v>0.85</v>
      </c>
      <c r="O145" s="22">
        <v>2.1</v>
      </c>
      <c r="P145" s="22">
        <v>20.61</v>
      </c>
      <c r="Q145" s="22">
        <v>46.59</v>
      </c>
      <c r="R145" s="22">
        <v>53.42</v>
      </c>
      <c r="S145" s="22">
        <v>31.23</v>
      </c>
      <c r="T145" s="22">
        <v>51.65</v>
      </c>
      <c r="U145" s="22">
        <v>163.75</v>
      </c>
      <c r="V145" s="22">
        <v>4.12</v>
      </c>
      <c r="W145" s="22">
        <v>141.27000000000001</v>
      </c>
      <c r="X145" s="22">
        <v>335.02</v>
      </c>
      <c r="Y145" s="22">
        <v>104.15</v>
      </c>
    </row>
    <row r="146" spans="1:25" x14ac:dyDescent="0.25">
      <c r="A146" s="23">
        <v>23</v>
      </c>
      <c r="B146" s="22">
        <v>146.74</v>
      </c>
      <c r="C146" s="22">
        <v>177.02</v>
      </c>
      <c r="D146" s="22">
        <v>171.85</v>
      </c>
      <c r="E146" s="22">
        <v>137.56</v>
      </c>
      <c r="F146" s="22">
        <v>55.76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1.4</v>
      </c>
      <c r="N146" s="22">
        <v>15.52</v>
      </c>
      <c r="O146" s="22">
        <v>16.600000000000001</v>
      </c>
      <c r="P146" s="22">
        <v>28</v>
      </c>
      <c r="Q146" s="22">
        <v>0</v>
      </c>
      <c r="R146" s="22">
        <v>65.58</v>
      </c>
      <c r="S146" s="22">
        <v>37.07</v>
      </c>
      <c r="T146" s="22">
        <v>26.84</v>
      </c>
      <c r="U146" s="22">
        <v>75.36</v>
      </c>
      <c r="V146" s="22">
        <v>1.22</v>
      </c>
      <c r="W146" s="22">
        <v>178.72</v>
      </c>
      <c r="X146" s="22">
        <v>411.75</v>
      </c>
      <c r="Y146" s="22">
        <v>210.95</v>
      </c>
    </row>
    <row r="147" spans="1:25" x14ac:dyDescent="0.25">
      <c r="A147" s="23">
        <v>24</v>
      </c>
      <c r="B147" s="22">
        <v>233.05</v>
      </c>
      <c r="C147" s="22">
        <v>184.22</v>
      </c>
      <c r="D147" s="22">
        <v>93.85</v>
      </c>
      <c r="E147" s="22">
        <v>98.02</v>
      </c>
      <c r="F147" s="22">
        <v>83.63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85.71</v>
      </c>
      <c r="M147" s="22">
        <v>129.09</v>
      </c>
      <c r="N147" s="22">
        <v>91.87</v>
      </c>
      <c r="O147" s="22">
        <v>100.44</v>
      </c>
      <c r="P147" s="22">
        <v>165.67</v>
      </c>
      <c r="Q147" s="22">
        <v>139.4</v>
      </c>
      <c r="R147" s="22">
        <v>186.03</v>
      </c>
      <c r="S147" s="22">
        <v>121.74</v>
      </c>
      <c r="T147" s="22">
        <v>129.19999999999999</v>
      </c>
      <c r="U147" s="22">
        <v>221.47</v>
      </c>
      <c r="V147" s="22">
        <v>101.38</v>
      </c>
      <c r="W147" s="22">
        <v>278.56</v>
      </c>
      <c r="X147" s="22">
        <v>492.79</v>
      </c>
      <c r="Y147" s="22">
        <v>441.04</v>
      </c>
    </row>
    <row r="148" spans="1:25" x14ac:dyDescent="0.25">
      <c r="A148" s="23">
        <v>25</v>
      </c>
      <c r="B148" s="22">
        <v>204.97</v>
      </c>
      <c r="C148" s="22">
        <v>117.04</v>
      </c>
      <c r="D148" s="22">
        <v>5.44</v>
      </c>
      <c r="E148" s="22">
        <v>0</v>
      </c>
      <c r="F148" s="22">
        <v>0</v>
      </c>
      <c r="G148" s="22">
        <v>0</v>
      </c>
      <c r="H148" s="22">
        <v>0</v>
      </c>
      <c r="I148" s="22">
        <v>64.25</v>
      </c>
      <c r="J148" s="22">
        <v>0</v>
      </c>
      <c r="K148" s="22">
        <v>0</v>
      </c>
      <c r="L148" s="22">
        <v>3.58</v>
      </c>
      <c r="M148" s="22">
        <v>159.81</v>
      </c>
      <c r="N148" s="22">
        <v>50.77</v>
      </c>
      <c r="O148" s="22">
        <v>29.18</v>
      </c>
      <c r="P148" s="22">
        <v>18.07</v>
      </c>
      <c r="Q148" s="22">
        <v>0</v>
      </c>
      <c r="R148" s="22">
        <v>51.71</v>
      </c>
      <c r="S148" s="22">
        <v>52.16</v>
      </c>
      <c r="T148" s="22">
        <v>0</v>
      </c>
      <c r="U148" s="22">
        <v>26.67</v>
      </c>
      <c r="V148" s="22">
        <v>18.22</v>
      </c>
      <c r="W148" s="22">
        <v>178.17</v>
      </c>
      <c r="X148" s="22">
        <v>252.09</v>
      </c>
      <c r="Y148" s="22">
        <v>310.7</v>
      </c>
    </row>
    <row r="149" spans="1:25" x14ac:dyDescent="0.25">
      <c r="A149" s="23">
        <v>26</v>
      </c>
      <c r="B149" s="22">
        <v>198.86</v>
      </c>
      <c r="C149" s="22">
        <v>207.45</v>
      </c>
      <c r="D149" s="22">
        <v>92.54</v>
      </c>
      <c r="E149" s="22">
        <v>161.54</v>
      </c>
      <c r="F149" s="22">
        <v>87.13</v>
      </c>
      <c r="G149" s="22">
        <v>0</v>
      </c>
      <c r="H149" s="22">
        <v>0.45</v>
      </c>
      <c r="I149" s="22">
        <v>0</v>
      </c>
      <c r="J149" s="22">
        <v>0</v>
      </c>
      <c r="K149" s="22">
        <v>55.96</v>
      </c>
      <c r="L149" s="22">
        <v>76.75</v>
      </c>
      <c r="M149" s="22">
        <v>3.46</v>
      </c>
      <c r="N149" s="22">
        <v>14.3</v>
      </c>
      <c r="O149" s="22">
        <v>19.420000000000002</v>
      </c>
      <c r="P149" s="22">
        <v>34.86</v>
      </c>
      <c r="Q149" s="22">
        <v>90.65</v>
      </c>
      <c r="R149" s="22">
        <v>132.55000000000001</v>
      </c>
      <c r="S149" s="22">
        <v>51.39</v>
      </c>
      <c r="T149" s="22">
        <v>125.71</v>
      </c>
      <c r="U149" s="22">
        <v>44.46</v>
      </c>
      <c r="V149" s="22">
        <v>0</v>
      </c>
      <c r="W149" s="22">
        <v>183.36</v>
      </c>
      <c r="X149" s="22">
        <v>274.31</v>
      </c>
      <c r="Y149" s="22">
        <v>354.72</v>
      </c>
    </row>
    <row r="150" spans="1:25" x14ac:dyDescent="0.25">
      <c r="A150" s="23">
        <v>27</v>
      </c>
      <c r="B150" s="22">
        <v>182.86</v>
      </c>
      <c r="C150" s="22">
        <v>108.36</v>
      </c>
      <c r="D150" s="22">
        <v>55.36</v>
      </c>
      <c r="E150" s="22">
        <v>34.69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86.28</v>
      </c>
      <c r="L150" s="22">
        <v>145.58000000000001</v>
      </c>
      <c r="M150" s="22">
        <v>155.77000000000001</v>
      </c>
      <c r="N150" s="22">
        <v>115.91</v>
      </c>
      <c r="O150" s="22">
        <v>153.13</v>
      </c>
      <c r="P150" s="22">
        <v>148.34</v>
      </c>
      <c r="Q150" s="22">
        <v>0</v>
      </c>
      <c r="R150" s="22">
        <v>0</v>
      </c>
      <c r="S150" s="22">
        <v>0</v>
      </c>
      <c r="T150" s="22">
        <v>0</v>
      </c>
      <c r="U150" s="22">
        <v>52.2</v>
      </c>
      <c r="V150" s="22">
        <v>0</v>
      </c>
      <c r="W150" s="22">
        <v>155.87</v>
      </c>
      <c r="X150" s="22">
        <v>409.5</v>
      </c>
      <c r="Y150" s="22">
        <v>205.14</v>
      </c>
    </row>
    <row r="151" spans="1:25" x14ac:dyDescent="0.25">
      <c r="A151" s="23">
        <v>28</v>
      </c>
      <c r="B151" s="22">
        <v>189.31</v>
      </c>
      <c r="C151" s="22">
        <v>152.58000000000001</v>
      </c>
      <c r="D151" s="22">
        <v>124.42</v>
      </c>
      <c r="E151" s="22">
        <v>75.59</v>
      </c>
      <c r="F151" s="22">
        <v>44.47</v>
      </c>
      <c r="G151" s="22">
        <v>0</v>
      </c>
      <c r="H151" s="22">
        <v>0</v>
      </c>
      <c r="I151" s="22">
        <v>0</v>
      </c>
      <c r="J151" s="22">
        <v>77.17</v>
      </c>
      <c r="K151" s="22">
        <v>51.75</v>
      </c>
      <c r="L151" s="22">
        <v>228.4</v>
      </c>
      <c r="M151" s="22">
        <v>336.81</v>
      </c>
      <c r="N151" s="22">
        <v>317.14999999999998</v>
      </c>
      <c r="O151" s="22">
        <v>371.27</v>
      </c>
      <c r="P151" s="22">
        <v>275.67</v>
      </c>
      <c r="Q151" s="22">
        <v>0</v>
      </c>
      <c r="R151" s="22">
        <v>71.36</v>
      </c>
      <c r="S151" s="22">
        <v>151.54</v>
      </c>
      <c r="T151" s="22">
        <v>223.65</v>
      </c>
      <c r="U151" s="22">
        <v>70.150000000000006</v>
      </c>
      <c r="V151" s="22">
        <v>24.78</v>
      </c>
      <c r="W151" s="22">
        <v>184.96</v>
      </c>
      <c r="X151" s="22">
        <v>376.98</v>
      </c>
      <c r="Y151" s="22">
        <v>309.45999999999998</v>
      </c>
    </row>
    <row r="152" spans="1:25" x14ac:dyDescent="0.25">
      <c r="A152" s="23">
        <v>29</v>
      </c>
      <c r="B152" s="22">
        <v>177.6</v>
      </c>
      <c r="C152" s="22">
        <v>81.680000000000007</v>
      </c>
      <c r="D152" s="22">
        <v>82.96</v>
      </c>
      <c r="E152" s="22">
        <v>70.36</v>
      </c>
      <c r="F152" s="22">
        <v>38.229999999999997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18.79</v>
      </c>
      <c r="N152" s="22">
        <v>0</v>
      </c>
      <c r="O152" s="22">
        <v>13.65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159.31</v>
      </c>
      <c r="Y152" s="22">
        <v>168.14</v>
      </c>
    </row>
    <row r="153" spans="1:25" x14ac:dyDescent="0.25">
      <c r="A153" s="23">
        <v>30</v>
      </c>
      <c r="B153" s="22">
        <v>98.51</v>
      </c>
      <c r="C153" s="22">
        <v>51.86</v>
      </c>
      <c r="D153" s="22">
        <v>18.87</v>
      </c>
      <c r="E153" s="22">
        <v>36.36</v>
      </c>
      <c r="F153" s="22">
        <v>10.59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46.44</v>
      </c>
      <c r="Q153" s="22">
        <v>0</v>
      </c>
      <c r="R153" s="22">
        <v>0.66</v>
      </c>
      <c r="S153" s="22">
        <v>0</v>
      </c>
      <c r="T153" s="22">
        <v>12.27</v>
      </c>
      <c r="U153" s="22">
        <v>0</v>
      </c>
      <c r="V153" s="22">
        <v>0</v>
      </c>
      <c r="W153" s="22">
        <v>15.32</v>
      </c>
      <c r="X153" s="22">
        <v>311.45</v>
      </c>
      <c r="Y153" s="22">
        <v>195.95</v>
      </c>
    </row>
    <row r="154" spans="1:25" x14ac:dyDescent="0.25">
      <c r="A154" s="23">
        <v>31</v>
      </c>
      <c r="B154" s="22">
        <v>111.81</v>
      </c>
      <c r="C154" s="22">
        <v>45.98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104.83</v>
      </c>
      <c r="M154" s="22">
        <v>108.94</v>
      </c>
      <c r="N154" s="22">
        <v>74.400000000000006</v>
      </c>
      <c r="O154" s="22">
        <v>71.91</v>
      </c>
      <c r="P154" s="22">
        <v>93.35</v>
      </c>
      <c r="Q154" s="22">
        <v>120.62</v>
      </c>
      <c r="R154" s="22">
        <v>78.59</v>
      </c>
      <c r="S154" s="22">
        <v>103.49</v>
      </c>
      <c r="T154" s="22">
        <v>175.18</v>
      </c>
      <c r="U154" s="22">
        <v>187.74</v>
      </c>
      <c r="V154" s="22">
        <v>30.67</v>
      </c>
      <c r="W154" s="22">
        <v>113.25</v>
      </c>
      <c r="X154" s="22">
        <v>374.82</v>
      </c>
      <c r="Y154" s="22">
        <v>504.49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12.14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240.91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882435.01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279.64999999999998</v>
      </c>
      <c r="L167" s="25"/>
      <c r="M167" s="25">
        <v>481.5</v>
      </c>
      <c r="N167" s="25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3.36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2020-08-11T06:44:43Z</dcterms:modified>
</cp:coreProperties>
</file>