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ноябрь" sheetId="4" r:id="rId1"/>
  </sheets>
  <definedNames>
    <definedName name="_xlnm.Print_Area" localSheetId="0">ноябрь!$A$1:$Y$170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<sst xmlns="http://schemas.openxmlformats.org/spreadsheetml/2006/main" count="149" uniqueCount="62">
  <si>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</si>
  <si>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</si>
  <si>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</si>
  <si>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</si>
  <si>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</si>
  <si>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</si>
  <si>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</si>
  <si>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</si>
  <si>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</si>
  <si>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</si>
  <si>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</si>
  <si>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</si>
  <si>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</si>
  <si>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</si>
  <si>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</si>
  <si>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</si>
  <si>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</si>
  <si>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</si>
  <si>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</si>
  <si>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</si>
  <si>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</si>
  <si>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</si>
  <si>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</si>
  <si>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</si>
  <si>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</si>
  <si>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</si>
  <si>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</si>
  <si>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</si>
  <si>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</si>
  <si>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</si>
  <si>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</si>
  <si>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</si>
  <si>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</si>
  <si>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</si>
  <si>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</si>
  <si>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</si>
  <si>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</si>
  <si>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</si>
  <si>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</si>
  <si>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</si>
  <si>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</si>
  <si>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</si>
  <si>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</si>
  <si>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</si>
  <si>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</si>
  <si>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</si>
  <si>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</si>
  <si>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</si>
  <si>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</si>
  <si>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</si>
  <si>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</si>
  <si>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</si>
  <si>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</si>
  <si>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</si>
  <si>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</si>
  <si>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</si>
  <si>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</si>
  <si>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</si>
  <si>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</si>
  <si>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</si>
  <si>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</si>
  <si>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ноябре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</si>
</sst>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1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2473.61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819.45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2672.8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7464.39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819.45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4497.84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822.87</v>
      </c>
      <c r="C23" s="22">
        <v>763.82</v>
      </c>
      <c r="D23" s="22">
        <v>777.71</v>
      </c>
      <c r="E23" s="22">
        <v>769.1</v>
      </c>
      <c r="F23" s="22">
        <v>778.25</v>
      </c>
      <c r="G23" s="22">
        <v>885.03</v>
      </c>
      <c r="H23" s="22">
        <v>1046.54</v>
      </c>
      <c r="I23" s="22">
        <v>1065.56</v>
      </c>
      <c r="J23" s="22">
        <v>1216.7</v>
      </c>
      <c r="K23" s="22">
        <v>1406.06</v>
      </c>
      <c r="L23" s="22">
        <v>1394.88</v>
      </c>
      <c r="M23" s="22">
        <v>1517.07</v>
      </c>
      <c r="N23" s="22">
        <v>1492.39</v>
      </c>
      <c r="O23" s="22">
        <v>1501.39</v>
      </c>
      <c r="P23" s="22">
        <v>1480.48</v>
      </c>
      <c r="Q23" s="22">
        <v>1385.2</v>
      </c>
      <c r="R23" s="22">
        <v>1403.06</v>
      </c>
      <c r="S23" s="22">
        <v>1447.9</v>
      </c>
      <c r="T23" s="22">
        <v>1500.01</v>
      </c>
      <c r="U23" s="22">
        <v>1426.91</v>
      </c>
      <c r="V23" s="22">
        <v>1361.8</v>
      </c>
      <c r="W23" s="22">
        <v>1259.3499999999999</v>
      </c>
      <c r="X23" s="22">
        <v>1191.7</v>
      </c>
      <c r="Y23" s="22">
        <v>959.97</v>
      </c>
    </row>
    <row r="24" spans="1:25" x14ac:dyDescent="0.25">
      <c r="A24" s="23">
        <v>2</v>
      </c>
      <c r="B24" s="22">
        <v>949.99</v>
      </c>
      <c r="C24" s="22">
        <v>941.32</v>
      </c>
      <c r="D24" s="22">
        <v>936.91</v>
      </c>
      <c r="E24" s="22">
        <v>932.37</v>
      </c>
      <c r="F24" s="22">
        <v>939.72</v>
      </c>
      <c r="G24" s="22">
        <v>979.06</v>
      </c>
      <c r="H24" s="22">
        <v>1057.97</v>
      </c>
      <c r="I24" s="22">
        <v>1094.9100000000001</v>
      </c>
      <c r="J24" s="22">
        <v>1221.22</v>
      </c>
      <c r="K24" s="22">
        <v>1449.42</v>
      </c>
      <c r="L24" s="22">
        <v>1513.76</v>
      </c>
      <c r="M24" s="22">
        <v>1524.84</v>
      </c>
      <c r="N24" s="22">
        <v>1494.04</v>
      </c>
      <c r="O24" s="22">
        <v>1474.46</v>
      </c>
      <c r="P24" s="22">
        <v>1474.54</v>
      </c>
      <c r="Q24" s="22">
        <v>1471.71</v>
      </c>
      <c r="R24" s="22">
        <v>1505.69</v>
      </c>
      <c r="S24" s="22">
        <v>1556.01</v>
      </c>
      <c r="T24" s="22">
        <v>1601.65</v>
      </c>
      <c r="U24" s="22">
        <v>1588.88</v>
      </c>
      <c r="V24" s="22">
        <v>1531.56</v>
      </c>
      <c r="W24" s="22">
        <v>1463.59</v>
      </c>
      <c r="X24" s="22">
        <v>1257.6199999999999</v>
      </c>
      <c r="Y24" s="22">
        <v>1194.03</v>
      </c>
    </row>
    <row r="25" spans="1:25" x14ac:dyDescent="0.25">
      <c r="A25" s="23">
        <v>3</v>
      </c>
      <c r="B25" s="22">
        <v>966.71</v>
      </c>
      <c r="C25" s="22">
        <v>890.27</v>
      </c>
      <c r="D25" s="22">
        <v>1177.48</v>
      </c>
      <c r="E25" s="22">
        <v>1176.07</v>
      </c>
      <c r="F25" s="22">
        <v>1176.17</v>
      </c>
      <c r="G25" s="22">
        <v>872.47</v>
      </c>
      <c r="H25" s="22">
        <v>933.16</v>
      </c>
      <c r="I25" s="22">
        <v>974.15</v>
      </c>
      <c r="J25" s="22">
        <v>1070.74</v>
      </c>
      <c r="K25" s="22">
        <v>1263.8699999999999</v>
      </c>
      <c r="L25" s="22">
        <v>1430.33</v>
      </c>
      <c r="M25" s="22">
        <v>1416.37</v>
      </c>
      <c r="N25" s="22">
        <v>1392.56</v>
      </c>
      <c r="O25" s="22">
        <v>1271.26</v>
      </c>
      <c r="P25" s="22">
        <v>1322.23</v>
      </c>
      <c r="Q25" s="22">
        <v>1316.8</v>
      </c>
      <c r="R25" s="22">
        <v>1432.12</v>
      </c>
      <c r="S25" s="22">
        <v>1512.17</v>
      </c>
      <c r="T25" s="22">
        <v>1561.94</v>
      </c>
      <c r="U25" s="22">
        <v>1534.3</v>
      </c>
      <c r="V25" s="22">
        <v>1432.88</v>
      </c>
      <c r="W25" s="22">
        <v>1295.6400000000001</v>
      </c>
      <c r="X25" s="22">
        <v>1403.89</v>
      </c>
      <c r="Y25" s="22">
        <v>1184.43</v>
      </c>
    </row>
    <row r="26" spans="1:25" x14ac:dyDescent="0.25">
      <c r="A26" s="23">
        <v>4</v>
      </c>
      <c r="B26" s="22">
        <v>1186.2</v>
      </c>
      <c r="C26" s="22">
        <v>896.59</v>
      </c>
      <c r="D26" s="22">
        <v>833.65</v>
      </c>
      <c r="E26" s="22">
        <v>815.44</v>
      </c>
      <c r="F26" s="22">
        <v>818.84</v>
      </c>
      <c r="G26" s="22">
        <v>858.7</v>
      </c>
      <c r="H26" s="22">
        <v>931.15</v>
      </c>
      <c r="I26" s="22">
        <v>935.32</v>
      </c>
      <c r="J26" s="22">
        <v>1025.27</v>
      </c>
      <c r="K26" s="22">
        <v>1266.1199999999999</v>
      </c>
      <c r="L26" s="22">
        <v>1395.04</v>
      </c>
      <c r="M26" s="22">
        <v>1404.07</v>
      </c>
      <c r="N26" s="22">
        <v>1394.81</v>
      </c>
      <c r="O26" s="22">
        <v>1393.71</v>
      </c>
      <c r="P26" s="22">
        <v>1393.55</v>
      </c>
      <c r="Q26" s="22">
        <v>1387.62</v>
      </c>
      <c r="R26" s="22">
        <v>1434.37</v>
      </c>
      <c r="S26" s="22">
        <v>1498.49</v>
      </c>
      <c r="T26" s="22">
        <v>1560.61</v>
      </c>
      <c r="U26" s="22">
        <v>1490.79</v>
      </c>
      <c r="V26" s="22">
        <v>1424.22</v>
      </c>
      <c r="W26" s="22">
        <v>1301.3900000000001</v>
      </c>
      <c r="X26" s="22">
        <v>1053.3699999999999</v>
      </c>
      <c r="Y26" s="22">
        <v>908.65</v>
      </c>
    </row>
    <row r="27" spans="1:25" x14ac:dyDescent="0.25">
      <c r="A27" s="23">
        <v>5</v>
      </c>
      <c r="B27" s="22">
        <v>913.53</v>
      </c>
      <c r="C27" s="22">
        <v>871.1</v>
      </c>
      <c r="D27" s="22">
        <v>821.38</v>
      </c>
      <c r="E27" s="22">
        <v>802.84</v>
      </c>
      <c r="F27" s="22">
        <v>869.12</v>
      </c>
      <c r="G27" s="22">
        <v>935.84</v>
      </c>
      <c r="H27" s="22">
        <v>1113.02</v>
      </c>
      <c r="I27" s="22">
        <v>1089.82</v>
      </c>
      <c r="J27" s="22">
        <v>1217.81</v>
      </c>
      <c r="K27" s="22">
        <v>1389.04</v>
      </c>
      <c r="L27" s="22">
        <v>1416.09</v>
      </c>
      <c r="M27" s="22">
        <v>1611.99</v>
      </c>
      <c r="N27" s="22">
        <v>1568.33</v>
      </c>
      <c r="O27" s="22">
        <v>1604.05</v>
      </c>
      <c r="P27" s="22">
        <v>1547.83</v>
      </c>
      <c r="Q27" s="22">
        <v>1423.82</v>
      </c>
      <c r="R27" s="22">
        <v>1378.63</v>
      </c>
      <c r="S27" s="22">
        <v>1447.26</v>
      </c>
      <c r="T27" s="22">
        <v>1487.95</v>
      </c>
      <c r="U27" s="22">
        <v>1444.01</v>
      </c>
      <c r="V27" s="22">
        <v>1349.34</v>
      </c>
      <c r="W27" s="22">
        <v>1405.74</v>
      </c>
      <c r="X27" s="22">
        <v>1201.01</v>
      </c>
      <c r="Y27" s="22">
        <v>975.49</v>
      </c>
    </row>
    <row r="28" spans="1:25" x14ac:dyDescent="0.25">
      <c r="A28" s="23">
        <v>6</v>
      </c>
      <c r="B28" s="22">
        <v>878.17</v>
      </c>
      <c r="C28" s="22">
        <v>847.55</v>
      </c>
      <c r="D28" s="22">
        <v>839.92</v>
      </c>
      <c r="E28" s="22">
        <v>835.09</v>
      </c>
      <c r="F28" s="22">
        <v>851.51</v>
      </c>
      <c r="G28" s="22">
        <v>960.42</v>
      </c>
      <c r="H28" s="22">
        <v>1099.54</v>
      </c>
      <c r="I28" s="22">
        <v>1091.79</v>
      </c>
      <c r="J28" s="22">
        <v>1213.9000000000001</v>
      </c>
      <c r="K28" s="22">
        <v>1388.5</v>
      </c>
      <c r="L28" s="22">
        <v>1395.24</v>
      </c>
      <c r="M28" s="22">
        <v>1613.24</v>
      </c>
      <c r="N28" s="22">
        <v>1590.07</v>
      </c>
      <c r="O28" s="22">
        <v>1616</v>
      </c>
      <c r="P28" s="22">
        <v>1567.33</v>
      </c>
      <c r="Q28" s="22">
        <v>1394.94</v>
      </c>
      <c r="R28" s="22">
        <v>1391.39</v>
      </c>
      <c r="S28" s="22">
        <v>1426.24</v>
      </c>
      <c r="T28" s="22">
        <v>1486.36</v>
      </c>
      <c r="U28" s="22">
        <v>1455.86</v>
      </c>
      <c r="V28" s="22">
        <v>1361.64</v>
      </c>
      <c r="W28" s="22">
        <v>1404.61</v>
      </c>
      <c r="X28" s="22">
        <v>1215.33</v>
      </c>
      <c r="Y28" s="22">
        <v>1057.44</v>
      </c>
    </row>
    <row r="29" spans="1:25" x14ac:dyDescent="0.25">
      <c r="A29" s="23">
        <v>7</v>
      </c>
      <c r="B29" s="22">
        <v>1174.4000000000001</v>
      </c>
      <c r="C29" s="22">
        <v>1166.96</v>
      </c>
      <c r="D29" s="22">
        <v>699.8</v>
      </c>
      <c r="E29" s="22">
        <v>693.13</v>
      </c>
      <c r="F29" s="22">
        <v>700.8</v>
      </c>
      <c r="G29" s="22">
        <v>859.97</v>
      </c>
      <c r="H29" s="22">
        <v>1024.24</v>
      </c>
      <c r="I29" s="22">
        <v>998.04</v>
      </c>
      <c r="J29" s="22">
        <v>1098.26</v>
      </c>
      <c r="K29" s="22">
        <v>1273.02</v>
      </c>
      <c r="L29" s="22">
        <v>1270.02</v>
      </c>
      <c r="M29" s="22">
        <v>1540.97</v>
      </c>
      <c r="N29" s="22">
        <v>1494.17</v>
      </c>
      <c r="O29" s="22">
        <v>1439.54</v>
      </c>
      <c r="P29" s="22">
        <v>1418.37</v>
      </c>
      <c r="Q29" s="22">
        <v>1212.04</v>
      </c>
      <c r="R29" s="22">
        <v>1212.9100000000001</v>
      </c>
      <c r="S29" s="22">
        <v>1318.11</v>
      </c>
      <c r="T29" s="22">
        <v>1334.46</v>
      </c>
      <c r="U29" s="22">
        <v>1280.06</v>
      </c>
      <c r="V29" s="22">
        <v>1146.04</v>
      </c>
      <c r="W29" s="22">
        <v>1127.6400000000001</v>
      </c>
      <c r="X29" s="22">
        <v>997.69</v>
      </c>
      <c r="Y29" s="22">
        <v>879.05</v>
      </c>
    </row>
    <row r="30" spans="1:25" x14ac:dyDescent="0.25">
      <c r="A30" s="23">
        <v>8</v>
      </c>
      <c r="B30" s="22">
        <v>1226.8599999999999</v>
      </c>
      <c r="C30" s="22">
        <v>1007.88</v>
      </c>
      <c r="D30" s="22">
        <v>851.13</v>
      </c>
      <c r="E30" s="22">
        <v>736.16</v>
      </c>
      <c r="F30" s="22">
        <v>759.7</v>
      </c>
      <c r="G30" s="22">
        <v>898.85</v>
      </c>
      <c r="H30" s="22">
        <v>1032.6099999999999</v>
      </c>
      <c r="I30" s="22">
        <v>1029.05</v>
      </c>
      <c r="J30" s="22">
        <v>1186.19</v>
      </c>
      <c r="K30" s="22">
        <v>1372.09</v>
      </c>
      <c r="L30" s="22">
        <v>1356.92</v>
      </c>
      <c r="M30" s="22">
        <v>1599.12</v>
      </c>
      <c r="N30" s="22">
        <v>1551.32</v>
      </c>
      <c r="O30" s="22">
        <v>1590.35</v>
      </c>
      <c r="P30" s="22">
        <v>1543.14</v>
      </c>
      <c r="Q30" s="22">
        <v>1383.58</v>
      </c>
      <c r="R30" s="22">
        <v>1375.23</v>
      </c>
      <c r="S30" s="22">
        <v>1426.27</v>
      </c>
      <c r="T30" s="22">
        <v>1439.49</v>
      </c>
      <c r="U30" s="22">
        <v>1416.2</v>
      </c>
      <c r="V30" s="22">
        <v>1258.46</v>
      </c>
      <c r="W30" s="22">
        <v>1408.9</v>
      </c>
      <c r="X30" s="22">
        <v>1223.42</v>
      </c>
      <c r="Y30" s="22">
        <v>1465.63</v>
      </c>
    </row>
    <row r="31" spans="1:25" x14ac:dyDescent="0.25">
      <c r="A31" s="23">
        <v>9</v>
      </c>
      <c r="B31" s="22">
        <v>837.66</v>
      </c>
      <c r="C31" s="22">
        <v>735.28</v>
      </c>
      <c r="D31" s="22">
        <v>686.27</v>
      </c>
      <c r="E31" s="22">
        <v>675.56</v>
      </c>
      <c r="F31" s="22">
        <v>677.94</v>
      </c>
      <c r="G31" s="22">
        <v>692.95</v>
      </c>
      <c r="H31" s="22">
        <v>881.76</v>
      </c>
      <c r="I31" s="22">
        <v>915.03</v>
      </c>
      <c r="J31" s="22">
        <v>977.11</v>
      </c>
      <c r="K31" s="22">
        <v>1053.23</v>
      </c>
      <c r="L31" s="22">
        <v>1096.58</v>
      </c>
      <c r="M31" s="22">
        <v>1224.21</v>
      </c>
      <c r="N31" s="22">
        <v>1397.81</v>
      </c>
      <c r="O31" s="22">
        <v>1404.49</v>
      </c>
      <c r="P31" s="22">
        <v>1389.76</v>
      </c>
      <c r="Q31" s="22">
        <v>1358.96</v>
      </c>
      <c r="R31" s="22">
        <v>1458.73</v>
      </c>
      <c r="S31" s="22">
        <v>1415.44</v>
      </c>
      <c r="T31" s="22">
        <v>1480.59</v>
      </c>
      <c r="U31" s="22">
        <v>1433.18</v>
      </c>
      <c r="V31" s="22">
        <v>1388.85</v>
      </c>
      <c r="W31" s="22">
        <v>1213.02</v>
      </c>
      <c r="X31" s="22">
        <v>1654.45</v>
      </c>
      <c r="Y31" s="22">
        <v>1527.13</v>
      </c>
    </row>
    <row r="32" spans="1:25" x14ac:dyDescent="0.25">
      <c r="A32" s="23">
        <v>10</v>
      </c>
      <c r="B32" s="22">
        <v>749.06</v>
      </c>
      <c r="C32" s="22">
        <v>643.29999999999995</v>
      </c>
      <c r="D32" s="22">
        <v>48.03</v>
      </c>
      <c r="E32" s="22">
        <v>49.38</v>
      </c>
      <c r="F32" s="22">
        <v>48.53</v>
      </c>
      <c r="G32" s="22">
        <v>45.98</v>
      </c>
      <c r="H32" s="22">
        <v>733.71</v>
      </c>
      <c r="I32" s="22">
        <v>706.32</v>
      </c>
      <c r="J32" s="22">
        <v>824.01</v>
      </c>
      <c r="K32" s="22">
        <v>1026.72</v>
      </c>
      <c r="L32" s="22">
        <v>1058.74</v>
      </c>
      <c r="M32" s="22">
        <v>1211.68</v>
      </c>
      <c r="N32" s="22">
        <v>1211.22</v>
      </c>
      <c r="O32" s="22">
        <v>1487.99</v>
      </c>
      <c r="P32" s="22">
        <v>1628.16</v>
      </c>
      <c r="Q32" s="22">
        <v>1214.79</v>
      </c>
      <c r="R32" s="22">
        <v>1220.17</v>
      </c>
      <c r="S32" s="22">
        <v>1406.11</v>
      </c>
      <c r="T32" s="22">
        <v>1462.05</v>
      </c>
      <c r="U32" s="22">
        <v>1392.15</v>
      </c>
      <c r="V32" s="22">
        <v>1221.6600000000001</v>
      </c>
      <c r="W32" s="22">
        <v>1208.29</v>
      </c>
      <c r="X32" s="22">
        <v>1537.59</v>
      </c>
      <c r="Y32" s="22">
        <v>1454.13</v>
      </c>
    </row>
    <row r="33" spans="1:25" x14ac:dyDescent="0.25">
      <c r="A33" s="23">
        <v>11</v>
      </c>
      <c r="B33" s="22">
        <v>985.98</v>
      </c>
      <c r="C33" s="22">
        <v>651.1</v>
      </c>
      <c r="D33" s="22">
        <v>553.27</v>
      </c>
      <c r="E33" s="22">
        <v>35.31</v>
      </c>
      <c r="F33" s="22">
        <v>652.9</v>
      </c>
      <c r="G33" s="22">
        <v>794.55</v>
      </c>
      <c r="H33" s="22">
        <v>1006.44</v>
      </c>
      <c r="I33" s="22">
        <v>989.12</v>
      </c>
      <c r="J33" s="22">
        <v>1215.99</v>
      </c>
      <c r="K33" s="22">
        <v>1266.93</v>
      </c>
      <c r="L33" s="22">
        <v>1280.95</v>
      </c>
      <c r="M33" s="22">
        <v>1503.12</v>
      </c>
      <c r="N33" s="22">
        <v>1437.01</v>
      </c>
      <c r="O33" s="22">
        <v>1445.49</v>
      </c>
      <c r="P33" s="22">
        <v>1427.1</v>
      </c>
      <c r="Q33" s="22">
        <v>1219.8699999999999</v>
      </c>
      <c r="R33" s="22">
        <v>1237.1600000000001</v>
      </c>
      <c r="S33" s="22">
        <v>1283.03</v>
      </c>
      <c r="T33" s="22">
        <v>1277.43</v>
      </c>
      <c r="U33" s="22">
        <v>1232.6500000000001</v>
      </c>
      <c r="V33" s="22">
        <v>1126.82</v>
      </c>
      <c r="W33" s="22">
        <v>1221.6300000000001</v>
      </c>
      <c r="X33" s="22">
        <v>1472.02</v>
      </c>
      <c r="Y33" s="22">
        <v>1124.95</v>
      </c>
    </row>
    <row r="34" spans="1:25" x14ac:dyDescent="0.25">
      <c r="A34" s="23">
        <v>12</v>
      </c>
      <c r="B34" s="22">
        <v>1396.24</v>
      </c>
      <c r="C34" s="22">
        <v>1359.59</v>
      </c>
      <c r="D34" s="22">
        <v>50.39</v>
      </c>
      <c r="E34" s="22">
        <v>410.77</v>
      </c>
      <c r="F34" s="22">
        <v>668.51</v>
      </c>
      <c r="G34" s="22">
        <v>1141.56</v>
      </c>
      <c r="H34" s="22">
        <v>1010.66</v>
      </c>
      <c r="I34" s="22">
        <v>1037.5</v>
      </c>
      <c r="J34" s="22">
        <v>1136.96</v>
      </c>
      <c r="K34" s="22">
        <v>1216.8599999999999</v>
      </c>
      <c r="L34" s="22">
        <v>1210.71</v>
      </c>
      <c r="M34" s="22">
        <v>1451.47</v>
      </c>
      <c r="N34" s="22">
        <v>1399.4</v>
      </c>
      <c r="O34" s="22">
        <v>1450.01</v>
      </c>
      <c r="P34" s="22">
        <v>1438.37</v>
      </c>
      <c r="Q34" s="22">
        <v>1264.1400000000001</v>
      </c>
      <c r="R34" s="22">
        <v>1238.97</v>
      </c>
      <c r="S34" s="22">
        <v>1300.18</v>
      </c>
      <c r="T34" s="22">
        <v>1326.66</v>
      </c>
      <c r="U34" s="22">
        <v>1283.4000000000001</v>
      </c>
      <c r="V34" s="22">
        <v>1207.3699999999999</v>
      </c>
      <c r="W34" s="22">
        <v>1388.97</v>
      </c>
      <c r="X34" s="22">
        <v>1521.1</v>
      </c>
      <c r="Y34" s="22">
        <v>1335.13</v>
      </c>
    </row>
    <row r="35" spans="1:25" x14ac:dyDescent="0.25">
      <c r="A35" s="23">
        <v>13</v>
      </c>
      <c r="B35" s="22">
        <v>1463.62</v>
      </c>
      <c r="C35" s="22">
        <v>919.57</v>
      </c>
      <c r="D35" s="22">
        <v>721.11</v>
      </c>
      <c r="E35" s="22">
        <v>148.61000000000001</v>
      </c>
      <c r="F35" s="22">
        <v>322.22000000000003</v>
      </c>
      <c r="G35" s="22">
        <v>800.06</v>
      </c>
      <c r="H35" s="22">
        <v>1010.59</v>
      </c>
      <c r="I35" s="22">
        <v>1024.73</v>
      </c>
      <c r="J35" s="22">
        <v>1202.73</v>
      </c>
      <c r="K35" s="22">
        <v>1349.78</v>
      </c>
      <c r="L35" s="22">
        <v>1354.53</v>
      </c>
      <c r="M35" s="22">
        <v>1558.07</v>
      </c>
      <c r="N35" s="22">
        <v>1481.4</v>
      </c>
      <c r="O35" s="22">
        <v>1497.15</v>
      </c>
      <c r="P35" s="22">
        <v>1444.89</v>
      </c>
      <c r="Q35" s="22">
        <v>1328.63</v>
      </c>
      <c r="R35" s="22">
        <v>1361.76</v>
      </c>
      <c r="S35" s="22">
        <v>1414.59</v>
      </c>
      <c r="T35" s="22">
        <v>1441.47</v>
      </c>
      <c r="U35" s="22">
        <v>1400.37</v>
      </c>
      <c r="V35" s="22">
        <v>1300.71</v>
      </c>
      <c r="W35" s="22">
        <v>1311.18</v>
      </c>
      <c r="X35" s="22">
        <v>1043.3800000000001</v>
      </c>
      <c r="Y35" s="22">
        <v>914.38</v>
      </c>
    </row>
    <row r="36" spans="1:25" x14ac:dyDescent="0.25">
      <c r="A36" s="23">
        <v>14</v>
      </c>
      <c r="B36" s="22">
        <v>786.06</v>
      </c>
      <c r="C36" s="22">
        <v>664.35</v>
      </c>
      <c r="D36" s="22">
        <v>588.47</v>
      </c>
      <c r="E36" s="22">
        <v>117.72</v>
      </c>
      <c r="F36" s="22">
        <v>638.73</v>
      </c>
      <c r="G36" s="22">
        <v>771.37</v>
      </c>
      <c r="H36" s="22">
        <v>971.07</v>
      </c>
      <c r="I36" s="22">
        <v>1015.86</v>
      </c>
      <c r="J36" s="22">
        <v>1212.52</v>
      </c>
      <c r="K36" s="22">
        <v>1333.84</v>
      </c>
      <c r="L36" s="22">
        <v>1331.37</v>
      </c>
      <c r="M36" s="22">
        <v>1522.6</v>
      </c>
      <c r="N36" s="22">
        <v>1476.56</v>
      </c>
      <c r="O36" s="22">
        <v>1489.37</v>
      </c>
      <c r="P36" s="22">
        <v>1426.14</v>
      </c>
      <c r="Q36" s="22">
        <v>1211.27</v>
      </c>
      <c r="R36" s="22">
        <v>1308.32</v>
      </c>
      <c r="S36" s="22">
        <v>1353.62</v>
      </c>
      <c r="T36" s="22">
        <v>1337.41</v>
      </c>
      <c r="U36" s="22">
        <v>1307.55</v>
      </c>
      <c r="V36" s="22">
        <v>1216.82</v>
      </c>
      <c r="W36" s="22">
        <v>1221.8</v>
      </c>
      <c r="X36" s="22">
        <v>1029.8900000000001</v>
      </c>
      <c r="Y36" s="22">
        <v>894.5</v>
      </c>
    </row>
    <row r="37" spans="1:25" x14ac:dyDescent="0.25">
      <c r="A37" s="23">
        <v>15</v>
      </c>
      <c r="B37" s="22">
        <v>809.99</v>
      </c>
      <c r="C37" s="22">
        <v>678.25</v>
      </c>
      <c r="D37" s="22">
        <v>117.38</v>
      </c>
      <c r="E37" s="22">
        <v>36.54</v>
      </c>
      <c r="F37" s="22">
        <v>652.99</v>
      </c>
      <c r="G37" s="22">
        <v>837.38</v>
      </c>
      <c r="H37" s="22">
        <v>988.17</v>
      </c>
      <c r="I37" s="22">
        <v>1064.06</v>
      </c>
      <c r="J37" s="22">
        <v>1262.6099999999999</v>
      </c>
      <c r="K37" s="22">
        <v>1332.73</v>
      </c>
      <c r="L37" s="22">
        <v>1328.87</v>
      </c>
      <c r="M37" s="22">
        <v>1530.67</v>
      </c>
      <c r="N37" s="22">
        <v>1493.42</v>
      </c>
      <c r="O37" s="22">
        <v>1545.13</v>
      </c>
      <c r="P37" s="22">
        <v>1457.85</v>
      </c>
      <c r="Q37" s="22">
        <v>1300.5899999999999</v>
      </c>
      <c r="R37" s="22">
        <v>1304.44</v>
      </c>
      <c r="S37" s="22">
        <v>1369</v>
      </c>
      <c r="T37" s="22">
        <v>1360.18</v>
      </c>
      <c r="U37" s="22">
        <v>1330.75</v>
      </c>
      <c r="V37" s="22">
        <v>1193.47</v>
      </c>
      <c r="W37" s="22">
        <v>1211.49</v>
      </c>
      <c r="X37" s="22">
        <v>1047.2</v>
      </c>
      <c r="Y37" s="22">
        <v>926.78</v>
      </c>
    </row>
    <row r="38" spans="1:25" x14ac:dyDescent="0.25">
      <c r="A38" s="23">
        <v>16</v>
      </c>
      <c r="B38" s="22">
        <v>906.98</v>
      </c>
      <c r="C38" s="22">
        <v>759.05</v>
      </c>
      <c r="D38" s="22">
        <v>676.08</v>
      </c>
      <c r="E38" s="22">
        <v>630.51</v>
      </c>
      <c r="F38" s="22">
        <v>635.57000000000005</v>
      </c>
      <c r="G38" s="22">
        <v>725.15</v>
      </c>
      <c r="H38" s="22">
        <v>886.65</v>
      </c>
      <c r="I38" s="22">
        <v>931.75</v>
      </c>
      <c r="J38" s="22">
        <v>998.26</v>
      </c>
      <c r="K38" s="22">
        <v>1197.6099999999999</v>
      </c>
      <c r="L38" s="22">
        <v>1271.74</v>
      </c>
      <c r="M38" s="22">
        <v>1354.83</v>
      </c>
      <c r="N38" s="22">
        <v>1311.71</v>
      </c>
      <c r="O38" s="22">
        <v>1345.32</v>
      </c>
      <c r="P38" s="22">
        <v>1351.27</v>
      </c>
      <c r="Q38" s="22">
        <v>1372.6</v>
      </c>
      <c r="R38" s="22">
        <v>1410.48</v>
      </c>
      <c r="S38" s="22">
        <v>1476.65</v>
      </c>
      <c r="T38" s="22">
        <v>1467.82</v>
      </c>
      <c r="U38" s="22">
        <v>1423.06</v>
      </c>
      <c r="V38" s="22">
        <v>1348.29</v>
      </c>
      <c r="W38" s="22">
        <v>1078.0999999999999</v>
      </c>
      <c r="X38" s="22">
        <v>991.96</v>
      </c>
      <c r="Y38" s="22">
        <v>874.8</v>
      </c>
    </row>
    <row r="39" spans="1:25" x14ac:dyDescent="0.25">
      <c r="A39" s="23">
        <v>17</v>
      </c>
      <c r="B39" s="22">
        <v>720.91</v>
      </c>
      <c r="C39" s="22">
        <v>401.09</v>
      </c>
      <c r="D39" s="22">
        <v>11.56</v>
      </c>
      <c r="E39" s="22">
        <v>2.6</v>
      </c>
      <c r="F39" s="22">
        <v>2.78</v>
      </c>
      <c r="G39" s="22">
        <v>6.05</v>
      </c>
      <c r="H39" s="22">
        <v>700.41</v>
      </c>
      <c r="I39" s="22">
        <v>685.75</v>
      </c>
      <c r="J39" s="22">
        <v>831.11</v>
      </c>
      <c r="K39" s="22">
        <v>965.21</v>
      </c>
      <c r="L39" s="22">
        <v>983.93</v>
      </c>
      <c r="M39" s="22">
        <v>1019.92</v>
      </c>
      <c r="N39" s="22">
        <v>1027.3699999999999</v>
      </c>
      <c r="O39" s="22">
        <v>1031.8599999999999</v>
      </c>
      <c r="P39" s="22">
        <v>1048.03</v>
      </c>
      <c r="Q39" s="22">
        <v>1069.3</v>
      </c>
      <c r="R39" s="22">
        <v>1252.31</v>
      </c>
      <c r="S39" s="22">
        <v>1436.62</v>
      </c>
      <c r="T39" s="22">
        <v>1439.49</v>
      </c>
      <c r="U39" s="22">
        <v>1285.6300000000001</v>
      </c>
      <c r="V39" s="22">
        <v>1198.94</v>
      </c>
      <c r="W39" s="22">
        <v>1053.0899999999999</v>
      </c>
      <c r="X39" s="22">
        <v>934.06</v>
      </c>
      <c r="Y39" s="22">
        <v>795.45</v>
      </c>
    </row>
    <row r="40" spans="1:25" x14ac:dyDescent="0.25">
      <c r="A40" s="23">
        <v>18</v>
      </c>
      <c r="B40" s="22">
        <v>852.17</v>
      </c>
      <c r="C40" s="22">
        <v>705.87</v>
      </c>
      <c r="D40" s="22">
        <v>686.35</v>
      </c>
      <c r="E40" s="22">
        <v>641.35</v>
      </c>
      <c r="F40" s="22">
        <v>685.76</v>
      </c>
      <c r="G40" s="22">
        <v>886.81</v>
      </c>
      <c r="H40" s="22">
        <v>976.77</v>
      </c>
      <c r="I40" s="22">
        <v>1087.69</v>
      </c>
      <c r="J40" s="22">
        <v>1327.07</v>
      </c>
      <c r="K40" s="22">
        <v>1351.86</v>
      </c>
      <c r="L40" s="22">
        <v>1352.62</v>
      </c>
      <c r="M40" s="22">
        <v>1480.41</v>
      </c>
      <c r="N40" s="22">
        <v>1428.94</v>
      </c>
      <c r="O40" s="22">
        <v>1436.42</v>
      </c>
      <c r="P40" s="22">
        <v>1371.14</v>
      </c>
      <c r="Q40" s="22">
        <v>1315.8</v>
      </c>
      <c r="R40" s="22">
        <v>1329.76</v>
      </c>
      <c r="S40" s="22">
        <v>1404.81</v>
      </c>
      <c r="T40" s="22">
        <v>1364.03</v>
      </c>
      <c r="U40" s="22">
        <v>1322.1</v>
      </c>
      <c r="V40" s="22">
        <v>1199.9100000000001</v>
      </c>
      <c r="W40" s="22">
        <v>1139.74</v>
      </c>
      <c r="X40" s="22">
        <v>1004.9</v>
      </c>
      <c r="Y40" s="22">
        <v>906.88</v>
      </c>
    </row>
    <row r="41" spans="1:25" x14ac:dyDescent="0.25">
      <c r="A41" s="23">
        <v>19</v>
      </c>
      <c r="B41" s="22">
        <v>782.56</v>
      </c>
      <c r="C41" s="22">
        <v>671.48</v>
      </c>
      <c r="D41" s="22">
        <v>543.86</v>
      </c>
      <c r="E41" s="22">
        <v>26.21</v>
      </c>
      <c r="F41" s="22">
        <v>650.92999999999995</v>
      </c>
      <c r="G41" s="22">
        <v>827.69</v>
      </c>
      <c r="H41" s="22">
        <v>994.86</v>
      </c>
      <c r="I41" s="22">
        <v>1027.96</v>
      </c>
      <c r="J41" s="22">
        <v>1057.78</v>
      </c>
      <c r="K41" s="22">
        <v>1226.82</v>
      </c>
      <c r="L41" s="22">
        <v>1223.6400000000001</v>
      </c>
      <c r="M41" s="22">
        <v>1447.1</v>
      </c>
      <c r="N41" s="22">
        <v>1408.33</v>
      </c>
      <c r="O41" s="22">
        <v>1417.1</v>
      </c>
      <c r="P41" s="22">
        <v>1416.09</v>
      </c>
      <c r="Q41" s="22">
        <v>1254.3</v>
      </c>
      <c r="R41" s="22">
        <v>1283.31</v>
      </c>
      <c r="S41" s="22">
        <v>1377.33</v>
      </c>
      <c r="T41" s="22">
        <v>1236.5</v>
      </c>
      <c r="U41" s="22">
        <v>1232.6600000000001</v>
      </c>
      <c r="V41" s="22">
        <v>1062.4000000000001</v>
      </c>
      <c r="W41" s="22">
        <v>1077.81</v>
      </c>
      <c r="X41" s="22">
        <v>1005.42</v>
      </c>
      <c r="Y41" s="22">
        <v>922.13</v>
      </c>
    </row>
    <row r="42" spans="1:25" x14ac:dyDescent="0.25">
      <c r="A42" s="23">
        <v>20</v>
      </c>
      <c r="B42" s="22">
        <v>760.26</v>
      </c>
      <c r="C42" s="22">
        <v>567.41</v>
      </c>
      <c r="D42" s="22">
        <v>29.04</v>
      </c>
      <c r="E42" s="22">
        <v>25.36</v>
      </c>
      <c r="F42" s="22">
        <v>660.66</v>
      </c>
      <c r="G42" s="22">
        <v>827.09</v>
      </c>
      <c r="H42" s="22">
        <v>989.29</v>
      </c>
      <c r="I42" s="22">
        <v>1030.02</v>
      </c>
      <c r="J42" s="22">
        <v>1152.03</v>
      </c>
      <c r="K42" s="22">
        <v>1258.6199999999999</v>
      </c>
      <c r="L42" s="22">
        <v>1373.86</v>
      </c>
      <c r="M42" s="22">
        <v>1451.5</v>
      </c>
      <c r="N42" s="22">
        <v>1422.78</v>
      </c>
      <c r="O42" s="22">
        <v>1434.94</v>
      </c>
      <c r="P42" s="22">
        <v>1410.87</v>
      </c>
      <c r="Q42" s="22">
        <v>1227.2</v>
      </c>
      <c r="R42" s="22">
        <v>1373.62</v>
      </c>
      <c r="S42" s="22">
        <v>1377.53</v>
      </c>
      <c r="T42" s="22">
        <v>1338.04</v>
      </c>
      <c r="U42" s="22">
        <v>1275.71</v>
      </c>
      <c r="V42" s="22">
        <v>1171.5899999999999</v>
      </c>
      <c r="W42" s="22">
        <v>1120.32</v>
      </c>
      <c r="X42" s="22">
        <v>1003.57</v>
      </c>
      <c r="Y42" s="22">
        <v>897.25</v>
      </c>
    </row>
    <row r="43" spans="1:25" x14ac:dyDescent="0.25">
      <c r="A43" s="23">
        <v>21</v>
      </c>
      <c r="B43" s="22">
        <v>857.57</v>
      </c>
      <c r="C43" s="22">
        <v>726.58</v>
      </c>
      <c r="D43" s="22">
        <v>616.95000000000005</v>
      </c>
      <c r="E43" s="22">
        <v>624.88</v>
      </c>
      <c r="F43" s="22">
        <v>685.67</v>
      </c>
      <c r="G43" s="22">
        <v>866.8</v>
      </c>
      <c r="H43" s="22">
        <v>1022.78</v>
      </c>
      <c r="I43" s="22">
        <v>1087.27</v>
      </c>
      <c r="J43" s="22">
        <v>1232.96</v>
      </c>
      <c r="K43" s="22">
        <v>1396.04</v>
      </c>
      <c r="L43" s="22">
        <v>1377.32</v>
      </c>
      <c r="M43" s="22">
        <v>1486.67</v>
      </c>
      <c r="N43" s="22">
        <v>1450.15</v>
      </c>
      <c r="O43" s="22">
        <v>1463.69</v>
      </c>
      <c r="P43" s="22">
        <v>1439.82</v>
      </c>
      <c r="Q43" s="22">
        <v>1375.38</v>
      </c>
      <c r="R43" s="22">
        <v>1419.53</v>
      </c>
      <c r="S43" s="22">
        <v>1420.35</v>
      </c>
      <c r="T43" s="22">
        <v>1422.15</v>
      </c>
      <c r="U43" s="22">
        <v>1376.78</v>
      </c>
      <c r="V43" s="22">
        <v>1235.93</v>
      </c>
      <c r="W43" s="22">
        <v>1279.18</v>
      </c>
      <c r="X43" s="22">
        <v>1038.47</v>
      </c>
      <c r="Y43" s="22">
        <v>932.48</v>
      </c>
    </row>
    <row r="44" spans="1:25" x14ac:dyDescent="0.25">
      <c r="A44" s="23">
        <v>22</v>
      </c>
      <c r="B44" s="22">
        <v>726.63</v>
      </c>
      <c r="C44" s="22">
        <v>606.97</v>
      </c>
      <c r="D44" s="22">
        <v>12.24</v>
      </c>
      <c r="E44" s="22">
        <v>10.08</v>
      </c>
      <c r="F44" s="22">
        <v>455.69</v>
      </c>
      <c r="G44" s="22">
        <v>801.25</v>
      </c>
      <c r="H44" s="22">
        <v>961.77</v>
      </c>
      <c r="I44" s="22">
        <v>1021.72</v>
      </c>
      <c r="J44" s="22">
        <v>1171.28</v>
      </c>
      <c r="K44" s="22">
        <v>1323.2</v>
      </c>
      <c r="L44" s="22">
        <v>1353.42</v>
      </c>
      <c r="M44" s="22">
        <v>1424.47</v>
      </c>
      <c r="N44" s="22">
        <v>1417.3</v>
      </c>
      <c r="O44" s="22">
        <v>1426.51</v>
      </c>
      <c r="P44" s="22">
        <v>1399.35</v>
      </c>
      <c r="Q44" s="22">
        <v>1241.56</v>
      </c>
      <c r="R44" s="22">
        <v>1316.11</v>
      </c>
      <c r="S44" s="22">
        <v>1375.12</v>
      </c>
      <c r="T44" s="22">
        <v>1367.5</v>
      </c>
      <c r="U44" s="22">
        <v>1311.9</v>
      </c>
      <c r="V44" s="22">
        <v>1167.03</v>
      </c>
      <c r="W44" s="22">
        <v>1226.8900000000001</v>
      </c>
      <c r="X44" s="22">
        <v>1041.18</v>
      </c>
      <c r="Y44" s="22">
        <v>923.65</v>
      </c>
    </row>
    <row r="45" spans="1:25" x14ac:dyDescent="0.25">
      <c r="A45" s="23">
        <v>23</v>
      </c>
      <c r="B45" s="22">
        <v>880.83</v>
      </c>
      <c r="C45" s="22">
        <v>818.72</v>
      </c>
      <c r="D45" s="22">
        <v>757.98</v>
      </c>
      <c r="E45" s="22">
        <v>660.89</v>
      </c>
      <c r="F45" s="22">
        <v>651.21</v>
      </c>
      <c r="G45" s="22">
        <v>731.24</v>
      </c>
      <c r="H45" s="22">
        <v>854.64</v>
      </c>
      <c r="I45" s="22">
        <v>919.12</v>
      </c>
      <c r="J45" s="22">
        <v>1003.05</v>
      </c>
      <c r="K45" s="22">
        <v>1226.78</v>
      </c>
      <c r="L45" s="22">
        <v>1334.87</v>
      </c>
      <c r="M45" s="22">
        <v>1292.1400000000001</v>
      </c>
      <c r="N45" s="22">
        <v>1262.53</v>
      </c>
      <c r="O45" s="22">
        <v>1228.3</v>
      </c>
      <c r="P45" s="22">
        <v>1262.8</v>
      </c>
      <c r="Q45" s="22">
        <v>1232.49</v>
      </c>
      <c r="R45" s="22">
        <v>1341.52</v>
      </c>
      <c r="S45" s="22">
        <v>1401.06</v>
      </c>
      <c r="T45" s="22">
        <v>1388.69</v>
      </c>
      <c r="U45" s="22">
        <v>1329.01</v>
      </c>
      <c r="V45" s="22">
        <v>1232.44</v>
      </c>
      <c r="W45" s="22">
        <v>1060.75</v>
      </c>
      <c r="X45" s="22">
        <v>957.35</v>
      </c>
      <c r="Y45" s="22">
        <v>852.37</v>
      </c>
    </row>
    <row r="46" spans="1:25" x14ac:dyDescent="0.25">
      <c r="A46" s="23">
        <v>24</v>
      </c>
      <c r="B46" s="22">
        <v>825.5</v>
      </c>
      <c r="C46" s="22">
        <v>789.01</v>
      </c>
      <c r="D46" s="22">
        <v>713.68</v>
      </c>
      <c r="E46" s="22">
        <v>689.48</v>
      </c>
      <c r="F46" s="22">
        <v>700.08</v>
      </c>
      <c r="G46" s="22">
        <v>739.33</v>
      </c>
      <c r="H46" s="22">
        <v>826.29</v>
      </c>
      <c r="I46" s="22">
        <v>827.21</v>
      </c>
      <c r="J46" s="22">
        <v>932.1</v>
      </c>
      <c r="K46" s="22">
        <v>1001.12</v>
      </c>
      <c r="L46" s="22">
        <v>1062.77</v>
      </c>
      <c r="M46" s="22">
        <v>1114.3699999999999</v>
      </c>
      <c r="N46" s="22">
        <v>1091.73</v>
      </c>
      <c r="O46" s="22">
        <v>1101.21</v>
      </c>
      <c r="P46" s="22">
        <v>1169.95</v>
      </c>
      <c r="Q46" s="22">
        <v>1190.93</v>
      </c>
      <c r="R46" s="22">
        <v>1356.71</v>
      </c>
      <c r="S46" s="22">
        <v>1431.82</v>
      </c>
      <c r="T46" s="22">
        <v>1427.7</v>
      </c>
      <c r="U46" s="22">
        <v>1440.39</v>
      </c>
      <c r="V46" s="22">
        <v>1404.31</v>
      </c>
      <c r="W46" s="22">
        <v>1194.03</v>
      </c>
      <c r="X46" s="22">
        <v>974.9</v>
      </c>
      <c r="Y46" s="22">
        <v>868.89</v>
      </c>
    </row>
    <row r="47" spans="1:25" x14ac:dyDescent="0.25">
      <c r="A47" s="23">
        <v>25</v>
      </c>
      <c r="B47" s="22">
        <v>1300.45</v>
      </c>
      <c r="C47" s="22">
        <v>676.28</v>
      </c>
      <c r="D47" s="22">
        <v>532.07000000000005</v>
      </c>
      <c r="E47" s="22">
        <v>620.70000000000005</v>
      </c>
      <c r="F47" s="22">
        <v>657.69</v>
      </c>
      <c r="G47" s="22">
        <v>819.28</v>
      </c>
      <c r="H47" s="22">
        <v>971.44</v>
      </c>
      <c r="I47" s="22">
        <v>1024.1600000000001</v>
      </c>
      <c r="J47" s="22">
        <v>1247.45</v>
      </c>
      <c r="K47" s="22">
        <v>1306.43</v>
      </c>
      <c r="L47" s="22">
        <v>1269.56</v>
      </c>
      <c r="M47" s="22">
        <v>1425.56</v>
      </c>
      <c r="N47" s="22">
        <v>1389.5</v>
      </c>
      <c r="O47" s="22">
        <v>1391.69</v>
      </c>
      <c r="P47" s="22">
        <v>1331.34</v>
      </c>
      <c r="Q47" s="22">
        <v>1255.01</v>
      </c>
      <c r="R47" s="22">
        <v>1296.78</v>
      </c>
      <c r="S47" s="22">
        <v>1339.63</v>
      </c>
      <c r="T47" s="22">
        <v>1361.6</v>
      </c>
      <c r="U47" s="22">
        <v>1327.19</v>
      </c>
      <c r="V47" s="22">
        <v>1226.9000000000001</v>
      </c>
      <c r="W47" s="22">
        <v>1414.01</v>
      </c>
      <c r="X47" s="22">
        <v>1047.45</v>
      </c>
      <c r="Y47" s="22">
        <v>917.07</v>
      </c>
    </row>
    <row r="48" spans="1:25" x14ac:dyDescent="0.25">
      <c r="A48" s="23">
        <v>26</v>
      </c>
      <c r="B48" s="22">
        <v>747.02</v>
      </c>
      <c r="C48" s="22">
        <v>731.15</v>
      </c>
      <c r="D48" s="22">
        <v>707.6</v>
      </c>
      <c r="E48" s="22">
        <v>711.82</v>
      </c>
      <c r="F48" s="22">
        <v>779.61</v>
      </c>
      <c r="G48" s="22">
        <v>852.11</v>
      </c>
      <c r="H48" s="22">
        <v>978.15</v>
      </c>
      <c r="I48" s="22">
        <v>973.86</v>
      </c>
      <c r="J48" s="22">
        <v>1240.51</v>
      </c>
      <c r="K48" s="22">
        <v>1285.8699999999999</v>
      </c>
      <c r="L48" s="22">
        <v>1297.5999999999999</v>
      </c>
      <c r="M48" s="22">
        <v>1473.32</v>
      </c>
      <c r="N48" s="22">
        <v>1503.97</v>
      </c>
      <c r="O48" s="22">
        <v>1517.43</v>
      </c>
      <c r="P48" s="22">
        <v>1438.83</v>
      </c>
      <c r="Q48" s="22">
        <v>1256.55</v>
      </c>
      <c r="R48" s="22">
        <v>1269.57</v>
      </c>
      <c r="S48" s="22">
        <v>1337</v>
      </c>
      <c r="T48" s="22">
        <v>1367.24</v>
      </c>
      <c r="U48" s="22">
        <v>1260.04</v>
      </c>
      <c r="V48" s="22">
        <v>1241.78</v>
      </c>
      <c r="W48" s="22">
        <v>1333.17</v>
      </c>
      <c r="X48" s="22">
        <v>953.58</v>
      </c>
      <c r="Y48" s="22">
        <v>834.95</v>
      </c>
    </row>
    <row r="49" spans="1:25" x14ac:dyDescent="0.25">
      <c r="A49" s="23">
        <v>27</v>
      </c>
      <c r="B49" s="22">
        <v>786.38</v>
      </c>
      <c r="C49" s="22">
        <v>731.6</v>
      </c>
      <c r="D49" s="22">
        <v>703.18</v>
      </c>
      <c r="E49" s="22">
        <v>713.92</v>
      </c>
      <c r="F49" s="22">
        <v>772.78</v>
      </c>
      <c r="G49" s="22">
        <v>888.72</v>
      </c>
      <c r="H49" s="22">
        <v>1038.1500000000001</v>
      </c>
      <c r="I49" s="22">
        <v>1030.1099999999999</v>
      </c>
      <c r="J49" s="22">
        <v>1230.3</v>
      </c>
      <c r="K49" s="22">
        <v>1323.41</v>
      </c>
      <c r="L49" s="22">
        <v>1344.99</v>
      </c>
      <c r="M49" s="22">
        <v>1574.24</v>
      </c>
      <c r="N49" s="22">
        <v>1552.43</v>
      </c>
      <c r="O49" s="22">
        <v>1610.94</v>
      </c>
      <c r="P49" s="22">
        <v>1532.37</v>
      </c>
      <c r="Q49" s="22">
        <v>1328.47</v>
      </c>
      <c r="R49" s="22">
        <v>1323.39</v>
      </c>
      <c r="S49" s="22">
        <v>1377.45</v>
      </c>
      <c r="T49" s="22">
        <v>1382.59</v>
      </c>
      <c r="U49" s="22">
        <v>1361.22</v>
      </c>
      <c r="V49" s="22">
        <v>1172.19</v>
      </c>
      <c r="W49" s="22">
        <v>1199.17</v>
      </c>
      <c r="X49" s="22">
        <v>1051.76</v>
      </c>
      <c r="Y49" s="22">
        <v>887.62</v>
      </c>
    </row>
    <row r="50" spans="1:25" x14ac:dyDescent="0.25">
      <c r="A50" s="23">
        <v>28</v>
      </c>
      <c r="B50" s="22">
        <v>677.9</v>
      </c>
      <c r="C50" s="22">
        <v>632.54999999999995</v>
      </c>
      <c r="D50" s="22">
        <v>619.5</v>
      </c>
      <c r="E50" s="22">
        <v>618.6</v>
      </c>
      <c r="F50" s="22">
        <v>651.87</v>
      </c>
      <c r="G50" s="22">
        <v>910.05</v>
      </c>
      <c r="H50" s="22">
        <v>1031.93</v>
      </c>
      <c r="I50" s="22">
        <v>1098.52</v>
      </c>
      <c r="J50" s="22">
        <v>1332.06</v>
      </c>
      <c r="K50" s="22">
        <v>1350.88</v>
      </c>
      <c r="L50" s="22">
        <v>1451.28</v>
      </c>
      <c r="M50" s="22">
        <v>1594.82</v>
      </c>
      <c r="N50" s="22">
        <v>1569.04</v>
      </c>
      <c r="O50" s="22">
        <v>1563.91</v>
      </c>
      <c r="P50" s="22">
        <v>1512.52</v>
      </c>
      <c r="Q50" s="22">
        <v>1343.56</v>
      </c>
      <c r="R50" s="22">
        <v>1379.82</v>
      </c>
      <c r="S50" s="22">
        <v>1460.1</v>
      </c>
      <c r="T50" s="22">
        <v>1473.82</v>
      </c>
      <c r="U50" s="22">
        <v>1388.67</v>
      </c>
      <c r="V50" s="22">
        <v>1366.32</v>
      </c>
      <c r="W50" s="22">
        <v>1434.71</v>
      </c>
      <c r="X50" s="22">
        <v>1069.81</v>
      </c>
      <c r="Y50" s="22">
        <v>956.22</v>
      </c>
    </row>
    <row r="51" spans="1:25" x14ac:dyDescent="0.25">
      <c r="A51" s="23">
        <v>29</v>
      </c>
      <c r="B51" s="22">
        <v>902.33</v>
      </c>
      <c r="C51" s="22">
        <v>844.55</v>
      </c>
      <c r="D51" s="22">
        <v>805.64</v>
      </c>
      <c r="E51" s="22">
        <v>797.3</v>
      </c>
      <c r="F51" s="22">
        <v>831.24</v>
      </c>
      <c r="G51" s="22">
        <v>948.43</v>
      </c>
      <c r="H51" s="22">
        <v>1236.2</v>
      </c>
      <c r="I51" s="22">
        <v>1326.06</v>
      </c>
      <c r="J51" s="22">
        <v>1413.41</v>
      </c>
      <c r="K51" s="22">
        <v>1503.13</v>
      </c>
      <c r="L51" s="22">
        <v>1554</v>
      </c>
      <c r="M51" s="22">
        <v>1617.33</v>
      </c>
      <c r="N51" s="22">
        <v>1613.18</v>
      </c>
      <c r="O51" s="22">
        <v>1619.86</v>
      </c>
      <c r="P51" s="22">
        <v>1610.57</v>
      </c>
      <c r="Q51" s="22">
        <v>1530.58</v>
      </c>
      <c r="R51" s="22">
        <v>1503.11</v>
      </c>
      <c r="S51" s="22">
        <v>1513.54</v>
      </c>
      <c r="T51" s="22">
        <v>1541.35</v>
      </c>
      <c r="U51" s="22">
        <v>1443.65</v>
      </c>
      <c r="V51" s="22">
        <v>1410.66</v>
      </c>
      <c r="W51" s="22">
        <v>1489.65</v>
      </c>
      <c r="X51" s="22">
        <v>1306.82</v>
      </c>
      <c r="Y51" s="22">
        <v>1011.41</v>
      </c>
    </row>
    <row r="52" spans="1:25" x14ac:dyDescent="0.25">
      <c r="A52" s="23">
        <v>30</v>
      </c>
      <c r="B52" s="22">
        <v>984.29</v>
      </c>
      <c r="C52" s="22">
        <v>937.52</v>
      </c>
      <c r="D52" s="22">
        <v>938.72</v>
      </c>
      <c r="E52" s="22">
        <v>938.02</v>
      </c>
      <c r="F52" s="22">
        <v>962.99</v>
      </c>
      <c r="G52" s="22">
        <v>985.52</v>
      </c>
      <c r="H52" s="22">
        <v>1067.18</v>
      </c>
      <c r="I52" s="22">
        <v>1296.52</v>
      </c>
      <c r="J52" s="22">
        <v>1484.11</v>
      </c>
      <c r="K52" s="22">
        <v>1590.87</v>
      </c>
      <c r="L52" s="22">
        <v>1614.67</v>
      </c>
      <c r="M52" s="22">
        <v>1625.27</v>
      </c>
      <c r="N52" s="22">
        <v>1612.44</v>
      </c>
      <c r="O52" s="22">
        <v>1610.78</v>
      </c>
      <c r="P52" s="22">
        <v>1610.56</v>
      </c>
      <c r="Q52" s="22">
        <v>1577.94</v>
      </c>
      <c r="R52" s="22">
        <v>1615.93</v>
      </c>
      <c r="S52" s="22">
        <v>1707.49</v>
      </c>
      <c r="T52" s="22">
        <v>1679.72</v>
      </c>
      <c r="U52" s="22">
        <v>1622.4</v>
      </c>
      <c r="V52" s="22">
        <v>1618.32</v>
      </c>
      <c r="W52" s="22">
        <v>1572.17</v>
      </c>
      <c r="X52" s="22">
        <v>1425.02</v>
      </c>
      <c r="Y52" s="22">
        <v>1095.92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843.35</v>
      </c>
      <c r="C57" s="22">
        <v>784.41</v>
      </c>
      <c r="D57" s="22">
        <v>798.27</v>
      </c>
      <c r="E57" s="22">
        <v>789.65</v>
      </c>
      <c r="F57" s="22">
        <v>798.73</v>
      </c>
      <c r="G57" s="22">
        <v>905.68</v>
      </c>
      <c r="H57" s="22">
        <v>1067.94</v>
      </c>
      <c r="I57" s="22">
        <v>1086.54</v>
      </c>
      <c r="J57" s="22">
        <v>1237.06</v>
      </c>
      <c r="K57" s="22">
        <v>1426.76</v>
      </c>
      <c r="L57" s="22">
        <v>1415.52</v>
      </c>
      <c r="M57" s="22">
        <v>1537.26</v>
      </c>
      <c r="N57" s="22">
        <v>1512.5</v>
      </c>
      <c r="O57" s="22">
        <v>1521.63</v>
      </c>
      <c r="P57" s="22">
        <v>1500.83</v>
      </c>
      <c r="Q57" s="22">
        <v>1405.56</v>
      </c>
      <c r="R57" s="22">
        <v>1424.09</v>
      </c>
      <c r="S57" s="22">
        <v>1468.97</v>
      </c>
      <c r="T57" s="22">
        <v>1522.5</v>
      </c>
      <c r="U57" s="22">
        <v>1449.22</v>
      </c>
      <c r="V57" s="22">
        <v>1382.87</v>
      </c>
      <c r="W57" s="22">
        <v>1281.5999999999999</v>
      </c>
      <c r="X57" s="22">
        <v>1212.6099999999999</v>
      </c>
      <c r="Y57" s="22">
        <v>980.8</v>
      </c>
    </row>
    <row r="58" spans="1:25" x14ac:dyDescent="0.25">
      <c r="A58" s="23">
        <v>2</v>
      </c>
      <c r="B58" s="22">
        <v>971.45</v>
      </c>
      <c r="C58" s="22">
        <v>962.68</v>
      </c>
      <c r="D58" s="22">
        <v>958.52</v>
      </c>
      <c r="E58" s="22">
        <v>953.86</v>
      </c>
      <c r="F58" s="22">
        <v>961.07</v>
      </c>
      <c r="G58" s="22">
        <v>1000.61</v>
      </c>
      <c r="H58" s="22">
        <v>1079.79</v>
      </c>
      <c r="I58" s="22">
        <v>1115.3900000000001</v>
      </c>
      <c r="J58" s="22">
        <v>1241.83</v>
      </c>
      <c r="K58" s="22">
        <v>1470.3</v>
      </c>
      <c r="L58" s="22">
        <v>1534.71</v>
      </c>
      <c r="M58" s="22">
        <v>1546.06</v>
      </c>
      <c r="N58" s="22">
        <v>1515.16</v>
      </c>
      <c r="O58" s="22">
        <v>1494.74</v>
      </c>
      <c r="P58" s="22">
        <v>1495.24</v>
      </c>
      <c r="Q58" s="22">
        <v>1492.69</v>
      </c>
      <c r="R58" s="22">
        <v>1526.18</v>
      </c>
      <c r="S58" s="22">
        <v>1577.59</v>
      </c>
      <c r="T58" s="22">
        <v>1625.82</v>
      </c>
      <c r="U58" s="22">
        <v>1612.64</v>
      </c>
      <c r="V58" s="22">
        <v>1554.68</v>
      </c>
      <c r="W58" s="22">
        <v>1487.6</v>
      </c>
      <c r="X58" s="22">
        <v>1279.26</v>
      </c>
      <c r="Y58" s="22">
        <v>1215.25</v>
      </c>
    </row>
    <row r="59" spans="1:25" x14ac:dyDescent="0.25">
      <c r="A59" s="23">
        <v>3</v>
      </c>
      <c r="B59" s="22">
        <v>988.11</v>
      </c>
      <c r="C59" s="22">
        <v>911.75</v>
      </c>
      <c r="D59" s="22">
        <v>1200.06</v>
      </c>
      <c r="E59" s="22">
        <v>1198.6099999999999</v>
      </c>
      <c r="F59" s="22">
        <v>1198.76</v>
      </c>
      <c r="G59" s="22">
        <v>893.98</v>
      </c>
      <c r="H59" s="22">
        <v>955.21</v>
      </c>
      <c r="I59" s="22">
        <v>995.84</v>
      </c>
      <c r="J59" s="22">
        <v>1092.57</v>
      </c>
      <c r="K59" s="22">
        <v>1285.27</v>
      </c>
      <c r="L59" s="22">
        <v>1451.57</v>
      </c>
      <c r="M59" s="22">
        <v>1437.06</v>
      </c>
      <c r="N59" s="22">
        <v>1413.61</v>
      </c>
      <c r="O59" s="22">
        <v>1291.8800000000001</v>
      </c>
      <c r="P59" s="22">
        <v>1343.17</v>
      </c>
      <c r="Q59" s="22">
        <v>1337.04</v>
      </c>
      <c r="R59" s="22">
        <v>1451.77</v>
      </c>
      <c r="S59" s="22">
        <v>1533.36</v>
      </c>
      <c r="T59" s="22">
        <v>1584.95</v>
      </c>
      <c r="U59" s="22">
        <v>1556.96</v>
      </c>
      <c r="V59" s="22">
        <v>1453.98</v>
      </c>
      <c r="W59" s="22">
        <v>1318.3</v>
      </c>
      <c r="X59" s="22">
        <v>1425.57</v>
      </c>
      <c r="Y59" s="22">
        <v>1206.08</v>
      </c>
    </row>
    <row r="60" spans="1:25" x14ac:dyDescent="0.25">
      <c r="A60" s="23">
        <v>4</v>
      </c>
      <c r="B60" s="22">
        <v>1208.23</v>
      </c>
      <c r="C60" s="22">
        <v>918.47</v>
      </c>
      <c r="D60" s="22">
        <v>855.29</v>
      </c>
      <c r="E60" s="22">
        <v>837</v>
      </c>
      <c r="F60" s="22">
        <v>840.34</v>
      </c>
      <c r="G60" s="22">
        <v>880.17</v>
      </c>
      <c r="H60" s="22">
        <v>953</v>
      </c>
      <c r="I60" s="22">
        <v>955.94</v>
      </c>
      <c r="J60" s="22">
        <v>1046.08</v>
      </c>
      <c r="K60" s="22">
        <v>1286.5899999999999</v>
      </c>
      <c r="L60" s="22">
        <v>1415.99</v>
      </c>
      <c r="M60" s="22">
        <v>1425.18</v>
      </c>
      <c r="N60" s="22">
        <v>1415.56</v>
      </c>
      <c r="O60" s="22">
        <v>1414.31</v>
      </c>
      <c r="P60" s="22">
        <v>1413.96</v>
      </c>
      <c r="Q60" s="22">
        <v>1407.59</v>
      </c>
      <c r="R60" s="22">
        <v>1454.39</v>
      </c>
      <c r="S60" s="22">
        <v>1519.1</v>
      </c>
      <c r="T60" s="22">
        <v>1582.41</v>
      </c>
      <c r="U60" s="22">
        <v>1512.72</v>
      </c>
      <c r="V60" s="22">
        <v>1443.16</v>
      </c>
      <c r="W60" s="22">
        <v>1322.75</v>
      </c>
      <c r="X60" s="22">
        <v>1074.1500000000001</v>
      </c>
      <c r="Y60" s="22">
        <v>929.17</v>
      </c>
    </row>
    <row r="61" spans="1:25" x14ac:dyDescent="0.25">
      <c r="A61" s="23">
        <v>5</v>
      </c>
      <c r="B61" s="22">
        <v>933.87</v>
      </c>
      <c r="C61" s="22">
        <v>891.69</v>
      </c>
      <c r="D61" s="22">
        <v>841.95</v>
      </c>
      <c r="E61" s="22">
        <v>823.18</v>
      </c>
      <c r="F61" s="22">
        <v>889.5</v>
      </c>
      <c r="G61" s="22">
        <v>956.08</v>
      </c>
      <c r="H61" s="22">
        <v>1132.33</v>
      </c>
      <c r="I61" s="22">
        <v>1109.4000000000001</v>
      </c>
      <c r="J61" s="22">
        <v>1237.75</v>
      </c>
      <c r="K61" s="22">
        <v>1408.57</v>
      </c>
      <c r="L61" s="22">
        <v>1435.86</v>
      </c>
      <c r="M61" s="22">
        <v>1631.08</v>
      </c>
      <c r="N61" s="22">
        <v>1588.26</v>
      </c>
      <c r="O61" s="22">
        <v>1624.19</v>
      </c>
      <c r="P61" s="22">
        <v>1568.76</v>
      </c>
      <c r="Q61" s="22">
        <v>1445.17</v>
      </c>
      <c r="R61" s="22">
        <v>1400.26</v>
      </c>
      <c r="S61" s="22">
        <v>1469.51</v>
      </c>
      <c r="T61" s="22">
        <v>1509.95</v>
      </c>
      <c r="U61" s="22">
        <v>1466.41</v>
      </c>
      <c r="V61" s="22">
        <v>1369.42</v>
      </c>
      <c r="W61" s="22">
        <v>1427.52</v>
      </c>
      <c r="X61" s="22">
        <v>1221.95</v>
      </c>
      <c r="Y61" s="22">
        <v>996.5</v>
      </c>
    </row>
    <row r="62" spans="1:25" x14ac:dyDescent="0.25">
      <c r="A62" s="23">
        <v>6</v>
      </c>
      <c r="B62" s="22">
        <v>899.23</v>
      </c>
      <c r="C62" s="22">
        <v>868.44</v>
      </c>
      <c r="D62" s="22">
        <v>860.81</v>
      </c>
      <c r="E62" s="22">
        <v>855.87</v>
      </c>
      <c r="F62" s="22">
        <v>872.4</v>
      </c>
      <c r="G62" s="22">
        <v>981.46</v>
      </c>
      <c r="H62" s="22">
        <v>1120.6600000000001</v>
      </c>
      <c r="I62" s="22">
        <v>1112.4000000000001</v>
      </c>
      <c r="J62" s="22">
        <v>1234.67</v>
      </c>
      <c r="K62" s="22">
        <v>1409.65</v>
      </c>
      <c r="L62" s="22">
        <v>1416.43</v>
      </c>
      <c r="M62" s="22">
        <v>1634.2</v>
      </c>
      <c r="N62" s="22">
        <v>1611.27</v>
      </c>
      <c r="O62" s="22">
        <v>1637.08</v>
      </c>
      <c r="P62" s="22">
        <v>1587.86</v>
      </c>
      <c r="Q62" s="22">
        <v>1416.08</v>
      </c>
      <c r="R62" s="22">
        <v>1412.5</v>
      </c>
      <c r="S62" s="22">
        <v>1447.65</v>
      </c>
      <c r="T62" s="22">
        <v>1508.41</v>
      </c>
      <c r="U62" s="22">
        <v>1478.55</v>
      </c>
      <c r="V62" s="22">
        <v>1382.99</v>
      </c>
      <c r="W62" s="22">
        <v>1426.85</v>
      </c>
      <c r="X62" s="22">
        <v>1236.58</v>
      </c>
      <c r="Y62" s="22">
        <v>1078.6400000000001</v>
      </c>
    </row>
    <row r="63" spans="1:25" x14ac:dyDescent="0.25">
      <c r="A63" s="23">
        <v>7</v>
      </c>
      <c r="B63" s="22">
        <v>1196.3499999999999</v>
      </c>
      <c r="C63" s="22">
        <v>1188.9100000000001</v>
      </c>
      <c r="D63" s="22">
        <v>721.15</v>
      </c>
      <c r="E63" s="22">
        <v>714.45</v>
      </c>
      <c r="F63" s="22">
        <v>722.24</v>
      </c>
      <c r="G63" s="22">
        <v>881.47</v>
      </c>
      <c r="H63" s="22">
        <v>1045.95</v>
      </c>
      <c r="I63" s="22">
        <v>1019.09</v>
      </c>
      <c r="J63" s="22">
        <v>1119.06</v>
      </c>
      <c r="K63" s="22">
        <v>1294.2</v>
      </c>
      <c r="L63" s="22">
        <v>1291.49</v>
      </c>
      <c r="M63" s="22">
        <v>1562.26</v>
      </c>
      <c r="N63" s="22">
        <v>1515.67</v>
      </c>
      <c r="O63" s="22">
        <v>1460.49</v>
      </c>
      <c r="P63" s="22">
        <v>1438.22</v>
      </c>
      <c r="Q63" s="22">
        <v>1233.6400000000001</v>
      </c>
      <c r="R63" s="22">
        <v>1234.72</v>
      </c>
      <c r="S63" s="22">
        <v>1339.71</v>
      </c>
      <c r="T63" s="22">
        <v>1356.91</v>
      </c>
      <c r="U63" s="22">
        <v>1302.4100000000001</v>
      </c>
      <c r="V63" s="22">
        <v>1169.1300000000001</v>
      </c>
      <c r="W63" s="22">
        <v>1151.8800000000001</v>
      </c>
      <c r="X63" s="22">
        <v>1019.5</v>
      </c>
      <c r="Y63" s="22">
        <v>900.98</v>
      </c>
    </row>
    <row r="64" spans="1:25" x14ac:dyDescent="0.25">
      <c r="A64" s="23">
        <v>8</v>
      </c>
      <c r="B64" s="22">
        <v>1250.23</v>
      </c>
      <c r="C64" s="22">
        <v>1029.94</v>
      </c>
      <c r="D64" s="22">
        <v>873.05</v>
      </c>
      <c r="E64" s="22">
        <v>758.04</v>
      </c>
      <c r="F64" s="22">
        <v>781.47</v>
      </c>
      <c r="G64" s="22">
        <v>920.92</v>
      </c>
      <c r="H64" s="22">
        <v>1055.18</v>
      </c>
      <c r="I64" s="22">
        <v>1050.78</v>
      </c>
      <c r="J64" s="22">
        <v>1207.43</v>
      </c>
      <c r="K64" s="22">
        <v>1393.07</v>
      </c>
      <c r="L64" s="22">
        <v>1378.04</v>
      </c>
      <c r="M64" s="22">
        <v>1620.4</v>
      </c>
      <c r="N64" s="22">
        <v>1572.32</v>
      </c>
      <c r="O64" s="22">
        <v>1610.81</v>
      </c>
      <c r="P64" s="22">
        <v>1563.78</v>
      </c>
      <c r="Q64" s="22">
        <v>1404.97</v>
      </c>
      <c r="R64" s="22">
        <v>1396.56</v>
      </c>
      <c r="S64" s="22">
        <v>1447.36</v>
      </c>
      <c r="T64" s="22">
        <v>1461.77</v>
      </c>
      <c r="U64" s="22">
        <v>1438.01</v>
      </c>
      <c r="V64" s="22">
        <v>1280.48</v>
      </c>
      <c r="W64" s="22">
        <v>1431.45</v>
      </c>
      <c r="X64" s="22">
        <v>1244.81</v>
      </c>
      <c r="Y64" s="22">
        <v>1487.15</v>
      </c>
    </row>
    <row r="65" spans="1:25" x14ac:dyDescent="0.25">
      <c r="A65" s="23">
        <v>9</v>
      </c>
      <c r="B65" s="22">
        <v>859.07</v>
      </c>
      <c r="C65" s="22">
        <v>756.6</v>
      </c>
      <c r="D65" s="22">
        <v>707.74</v>
      </c>
      <c r="E65" s="22">
        <v>696.85</v>
      </c>
      <c r="F65" s="22">
        <v>699.36</v>
      </c>
      <c r="G65" s="22">
        <v>714.39</v>
      </c>
      <c r="H65" s="22">
        <v>903.38</v>
      </c>
      <c r="I65" s="22">
        <v>935.36</v>
      </c>
      <c r="J65" s="22">
        <v>998.15</v>
      </c>
      <c r="K65" s="22">
        <v>1074.07</v>
      </c>
      <c r="L65" s="22">
        <v>1117.54</v>
      </c>
      <c r="M65" s="22">
        <v>1245.4100000000001</v>
      </c>
      <c r="N65" s="22">
        <v>1418.62</v>
      </c>
      <c r="O65" s="22">
        <v>1424.97</v>
      </c>
      <c r="P65" s="22">
        <v>1411.99</v>
      </c>
      <c r="Q65" s="22">
        <v>1380.25</v>
      </c>
      <c r="R65" s="22">
        <v>1479.86</v>
      </c>
      <c r="S65" s="22">
        <v>1437.12</v>
      </c>
      <c r="T65" s="22">
        <v>1504.13</v>
      </c>
      <c r="U65" s="22">
        <v>1456.33</v>
      </c>
      <c r="V65" s="22">
        <v>1410.99</v>
      </c>
      <c r="W65" s="22">
        <v>1235.56</v>
      </c>
      <c r="X65" s="22">
        <v>1675.98</v>
      </c>
      <c r="Y65" s="22">
        <v>1548.92</v>
      </c>
    </row>
    <row r="66" spans="1:25" x14ac:dyDescent="0.25">
      <c r="A66" s="23">
        <v>10</v>
      </c>
      <c r="B66" s="22">
        <v>770.35</v>
      </c>
      <c r="C66" s="22">
        <v>664.77</v>
      </c>
      <c r="D66" s="22">
        <v>68.81</v>
      </c>
      <c r="E66" s="22">
        <v>70.180000000000007</v>
      </c>
      <c r="F66" s="22">
        <v>69.36</v>
      </c>
      <c r="G66" s="22">
        <v>66.83</v>
      </c>
      <c r="H66" s="22">
        <v>755.24</v>
      </c>
      <c r="I66" s="22">
        <v>726.93</v>
      </c>
      <c r="J66" s="22">
        <v>844.53</v>
      </c>
      <c r="K66" s="22">
        <v>1047.6300000000001</v>
      </c>
      <c r="L66" s="22">
        <v>1078.94</v>
      </c>
      <c r="M66" s="22">
        <v>1232.01</v>
      </c>
      <c r="N66" s="22">
        <v>1232.1199999999999</v>
      </c>
      <c r="O66" s="22">
        <v>1509.34</v>
      </c>
      <c r="P66" s="22">
        <v>1649.43</v>
      </c>
      <c r="Q66" s="22">
        <v>1235.98</v>
      </c>
      <c r="R66" s="22">
        <v>1241.5899999999999</v>
      </c>
      <c r="S66" s="22">
        <v>1427.1</v>
      </c>
      <c r="T66" s="22">
        <v>1482.26</v>
      </c>
      <c r="U66" s="22">
        <v>1412.8</v>
      </c>
      <c r="V66" s="22">
        <v>1241.7</v>
      </c>
      <c r="W66" s="22">
        <v>1228.53</v>
      </c>
      <c r="X66" s="22">
        <v>1558.76</v>
      </c>
      <c r="Y66" s="22">
        <v>1475.32</v>
      </c>
    </row>
    <row r="67" spans="1:25" x14ac:dyDescent="0.25">
      <c r="A67" s="23">
        <v>11</v>
      </c>
      <c r="B67" s="22">
        <v>1007.17</v>
      </c>
      <c r="C67" s="22">
        <v>672.16</v>
      </c>
      <c r="D67" s="22">
        <v>574.29</v>
      </c>
      <c r="E67" s="22">
        <v>56.09</v>
      </c>
      <c r="F67" s="22">
        <v>673.82</v>
      </c>
      <c r="G67" s="22">
        <v>815.65</v>
      </c>
      <c r="H67" s="22">
        <v>1028.03</v>
      </c>
      <c r="I67" s="22">
        <v>1010.06</v>
      </c>
      <c r="J67" s="22">
        <v>1236.83</v>
      </c>
      <c r="K67" s="22">
        <v>1288.32</v>
      </c>
      <c r="L67" s="22">
        <v>1301.93</v>
      </c>
      <c r="M67" s="22">
        <v>1525.39</v>
      </c>
      <c r="N67" s="22">
        <v>1459.72</v>
      </c>
      <c r="O67" s="22">
        <v>1467.7</v>
      </c>
      <c r="P67" s="22">
        <v>1449.05</v>
      </c>
      <c r="Q67" s="22">
        <v>1240.79</v>
      </c>
      <c r="R67" s="22">
        <v>1257.81</v>
      </c>
      <c r="S67" s="22">
        <v>1303.78</v>
      </c>
      <c r="T67" s="22">
        <v>1297.83</v>
      </c>
      <c r="U67" s="22">
        <v>1253.57</v>
      </c>
      <c r="V67" s="22">
        <v>1149.07</v>
      </c>
      <c r="W67" s="22">
        <v>1244.8900000000001</v>
      </c>
      <c r="X67" s="22">
        <v>1494.36</v>
      </c>
      <c r="Y67" s="22">
        <v>1146.6500000000001</v>
      </c>
    </row>
    <row r="68" spans="1:25" x14ac:dyDescent="0.25">
      <c r="A68" s="23">
        <v>12</v>
      </c>
      <c r="B68" s="22">
        <v>1418.96</v>
      </c>
      <c r="C68" s="22">
        <v>1381.82</v>
      </c>
      <c r="D68" s="22">
        <v>71.34</v>
      </c>
      <c r="E68" s="22">
        <v>431.96</v>
      </c>
      <c r="F68" s="22">
        <v>690.04</v>
      </c>
      <c r="G68" s="22">
        <v>1163.6600000000001</v>
      </c>
      <c r="H68" s="22">
        <v>1032.03</v>
      </c>
      <c r="I68" s="22">
        <v>1057.95</v>
      </c>
      <c r="J68" s="22">
        <v>1156.69</v>
      </c>
      <c r="K68" s="22">
        <v>1236.5899999999999</v>
      </c>
      <c r="L68" s="22">
        <v>1231.2</v>
      </c>
      <c r="M68" s="22">
        <v>1471.98</v>
      </c>
      <c r="N68" s="22">
        <v>1419.54</v>
      </c>
      <c r="O68" s="22">
        <v>1470.17</v>
      </c>
      <c r="P68" s="22">
        <v>1458.54</v>
      </c>
      <c r="Q68" s="22">
        <v>1284.01</v>
      </c>
      <c r="R68" s="22">
        <v>1259.3699999999999</v>
      </c>
      <c r="S68" s="22">
        <v>1322.62</v>
      </c>
      <c r="T68" s="22">
        <v>1348.47</v>
      </c>
      <c r="U68" s="22">
        <v>1305.71</v>
      </c>
      <c r="V68" s="22">
        <v>1228.19</v>
      </c>
      <c r="W68" s="22">
        <v>1412.03</v>
      </c>
      <c r="X68" s="22">
        <v>1542.76</v>
      </c>
      <c r="Y68" s="22">
        <v>1356.26</v>
      </c>
    </row>
    <row r="69" spans="1:25" x14ac:dyDescent="0.25">
      <c r="A69" s="23">
        <v>13</v>
      </c>
      <c r="B69" s="22">
        <v>1485.85</v>
      </c>
      <c r="C69" s="22">
        <v>941.22</v>
      </c>
      <c r="D69" s="22">
        <v>742.7</v>
      </c>
      <c r="E69" s="22">
        <v>169.66</v>
      </c>
      <c r="F69" s="22">
        <v>343.37</v>
      </c>
      <c r="G69" s="22">
        <v>822.09</v>
      </c>
      <c r="H69" s="22">
        <v>1033.56</v>
      </c>
      <c r="I69" s="22">
        <v>1045.24</v>
      </c>
      <c r="J69" s="22">
        <v>1223.27</v>
      </c>
      <c r="K69" s="22">
        <v>1369.94</v>
      </c>
      <c r="L69" s="22">
        <v>1373.84</v>
      </c>
      <c r="M69" s="22">
        <v>1577.97</v>
      </c>
      <c r="N69" s="22">
        <v>1501.78</v>
      </c>
      <c r="O69" s="22">
        <v>1517.64</v>
      </c>
      <c r="P69" s="22">
        <v>1465.4</v>
      </c>
      <c r="Q69" s="22">
        <v>1349.65</v>
      </c>
      <c r="R69" s="22">
        <v>1383.52</v>
      </c>
      <c r="S69" s="22">
        <v>1437.1</v>
      </c>
      <c r="T69" s="22">
        <v>1463.42</v>
      </c>
      <c r="U69" s="22">
        <v>1422.69</v>
      </c>
      <c r="V69" s="22">
        <v>1322.01</v>
      </c>
      <c r="W69" s="22">
        <v>1334.92</v>
      </c>
      <c r="X69" s="22">
        <v>1064.81</v>
      </c>
      <c r="Y69" s="22">
        <v>935.59</v>
      </c>
    </row>
    <row r="70" spans="1:25" x14ac:dyDescent="0.25">
      <c r="A70" s="23">
        <v>14</v>
      </c>
      <c r="B70" s="22">
        <v>807.09</v>
      </c>
      <c r="C70" s="22">
        <v>685.41</v>
      </c>
      <c r="D70" s="22">
        <v>609.54999999999995</v>
      </c>
      <c r="E70" s="22">
        <v>138.66</v>
      </c>
      <c r="F70" s="22">
        <v>659.71</v>
      </c>
      <c r="G70" s="22">
        <v>792.52</v>
      </c>
      <c r="H70" s="22">
        <v>992.08</v>
      </c>
      <c r="I70" s="22">
        <v>1036.7</v>
      </c>
      <c r="J70" s="22">
        <v>1233.1600000000001</v>
      </c>
      <c r="K70" s="22">
        <v>1354.74</v>
      </c>
      <c r="L70" s="22">
        <v>1351.87</v>
      </c>
      <c r="M70" s="22">
        <v>1532.55</v>
      </c>
      <c r="N70" s="22">
        <v>1497.04</v>
      </c>
      <c r="O70" s="22">
        <v>1508.8</v>
      </c>
      <c r="P70" s="22">
        <v>1445.66</v>
      </c>
      <c r="Q70" s="22">
        <v>1231.24</v>
      </c>
      <c r="R70" s="22">
        <v>1328.78</v>
      </c>
      <c r="S70" s="22">
        <v>1373.67</v>
      </c>
      <c r="T70" s="22">
        <v>1357.62</v>
      </c>
      <c r="U70" s="22">
        <v>1326.92</v>
      </c>
      <c r="V70" s="22">
        <v>1236.3699999999999</v>
      </c>
      <c r="W70" s="22">
        <v>1241.06</v>
      </c>
      <c r="X70" s="22">
        <v>1049.93</v>
      </c>
      <c r="Y70" s="22">
        <v>914.8</v>
      </c>
    </row>
    <row r="71" spans="1:25" x14ac:dyDescent="0.25">
      <c r="A71" s="23">
        <v>15</v>
      </c>
      <c r="B71" s="22">
        <v>830.49</v>
      </c>
      <c r="C71" s="22">
        <v>698.81</v>
      </c>
      <c r="D71" s="22">
        <v>138.26</v>
      </c>
      <c r="E71" s="22">
        <v>57.43</v>
      </c>
      <c r="F71" s="22">
        <v>673.51</v>
      </c>
      <c r="G71" s="22">
        <v>858.02</v>
      </c>
      <c r="H71" s="22">
        <v>1008.36</v>
      </c>
      <c r="I71" s="22">
        <v>1084.0999999999999</v>
      </c>
      <c r="J71" s="22">
        <v>1282.42</v>
      </c>
      <c r="K71" s="22">
        <v>1352.05</v>
      </c>
      <c r="L71" s="22">
        <v>1348</v>
      </c>
      <c r="M71" s="22">
        <v>1550.97</v>
      </c>
      <c r="N71" s="22">
        <v>1513.36</v>
      </c>
      <c r="O71" s="22">
        <v>1565.73</v>
      </c>
      <c r="P71" s="22">
        <v>1478.87</v>
      </c>
      <c r="Q71" s="22">
        <v>1321.26</v>
      </c>
      <c r="R71" s="22">
        <v>1324.99</v>
      </c>
      <c r="S71" s="22">
        <v>1389.64</v>
      </c>
      <c r="T71" s="22">
        <v>1380.84</v>
      </c>
      <c r="U71" s="22">
        <v>1350.72</v>
      </c>
      <c r="V71" s="22">
        <v>1214.03</v>
      </c>
      <c r="W71" s="22">
        <v>1233.52</v>
      </c>
      <c r="X71" s="22">
        <v>1068.67</v>
      </c>
      <c r="Y71" s="22">
        <v>948.39</v>
      </c>
    </row>
    <row r="72" spans="1:25" x14ac:dyDescent="0.25">
      <c r="A72" s="23">
        <v>16</v>
      </c>
      <c r="B72" s="22">
        <v>929.39</v>
      </c>
      <c r="C72" s="22">
        <v>781.39</v>
      </c>
      <c r="D72" s="22">
        <v>698.33</v>
      </c>
      <c r="E72" s="22">
        <v>652.5</v>
      </c>
      <c r="F72" s="22">
        <v>657.52</v>
      </c>
      <c r="G72" s="22">
        <v>747.15</v>
      </c>
      <c r="H72" s="22">
        <v>909.03</v>
      </c>
      <c r="I72" s="22">
        <v>952.37</v>
      </c>
      <c r="J72" s="22">
        <v>1019.25</v>
      </c>
      <c r="K72" s="22">
        <v>1218.73</v>
      </c>
      <c r="L72" s="22">
        <v>1293.31</v>
      </c>
      <c r="M72" s="22">
        <v>1376.76</v>
      </c>
      <c r="N72" s="22">
        <v>1333.12</v>
      </c>
      <c r="O72" s="22">
        <v>1366.64</v>
      </c>
      <c r="P72" s="22">
        <v>1372.44</v>
      </c>
      <c r="Q72" s="22">
        <v>1394.14</v>
      </c>
      <c r="R72" s="22">
        <v>1431.8</v>
      </c>
      <c r="S72" s="22">
        <v>1499.19</v>
      </c>
      <c r="T72" s="22">
        <v>1491.05</v>
      </c>
      <c r="U72" s="22">
        <v>1445.94</v>
      </c>
      <c r="V72" s="22">
        <v>1369.54</v>
      </c>
      <c r="W72" s="22">
        <v>1100.24</v>
      </c>
      <c r="X72" s="22">
        <v>1013.46</v>
      </c>
      <c r="Y72" s="22">
        <v>896.26</v>
      </c>
    </row>
    <row r="73" spans="1:25" x14ac:dyDescent="0.25">
      <c r="A73" s="23">
        <v>17</v>
      </c>
      <c r="B73" s="22">
        <v>741.92</v>
      </c>
      <c r="C73" s="22">
        <v>422</v>
      </c>
      <c r="D73" s="22">
        <v>32.28</v>
      </c>
      <c r="E73" s="22">
        <v>23.32</v>
      </c>
      <c r="F73" s="22">
        <v>23.48</v>
      </c>
      <c r="G73" s="22">
        <v>26.83</v>
      </c>
      <c r="H73" s="22">
        <v>721.85</v>
      </c>
      <c r="I73" s="22">
        <v>706.54</v>
      </c>
      <c r="J73" s="22">
        <v>851.91</v>
      </c>
      <c r="K73" s="22">
        <v>985.91</v>
      </c>
      <c r="L73" s="22">
        <v>1004.42</v>
      </c>
      <c r="M73" s="22">
        <v>1040.31</v>
      </c>
      <c r="N73" s="22">
        <v>1048.05</v>
      </c>
      <c r="O73" s="22">
        <v>1052.3399999999999</v>
      </c>
      <c r="P73" s="22">
        <v>1068.83</v>
      </c>
      <c r="Q73" s="22">
        <v>1090.22</v>
      </c>
      <c r="R73" s="22">
        <v>1273.4000000000001</v>
      </c>
      <c r="S73" s="22">
        <v>1458.49</v>
      </c>
      <c r="T73" s="22">
        <v>1462.76</v>
      </c>
      <c r="U73" s="22">
        <v>1309.8900000000001</v>
      </c>
      <c r="V73" s="22">
        <v>1223.0999999999999</v>
      </c>
      <c r="W73" s="22">
        <v>1077.3499999999999</v>
      </c>
      <c r="X73" s="22">
        <v>956.33</v>
      </c>
      <c r="Y73" s="22">
        <v>817.58</v>
      </c>
    </row>
    <row r="74" spans="1:25" x14ac:dyDescent="0.25">
      <c r="A74" s="23">
        <v>18</v>
      </c>
      <c r="B74" s="22">
        <v>874.54</v>
      </c>
      <c r="C74" s="22">
        <v>727.84</v>
      </c>
      <c r="D74" s="22">
        <v>708.12</v>
      </c>
      <c r="E74" s="22">
        <v>663.19</v>
      </c>
      <c r="F74" s="22">
        <v>707.7</v>
      </c>
      <c r="G74" s="22">
        <v>909.07</v>
      </c>
      <c r="H74" s="22">
        <v>999.82</v>
      </c>
      <c r="I74" s="22">
        <v>1110.01</v>
      </c>
      <c r="J74" s="22">
        <v>1349.31</v>
      </c>
      <c r="K74" s="22">
        <v>1373.72</v>
      </c>
      <c r="L74" s="22">
        <v>1375.19</v>
      </c>
      <c r="M74" s="22">
        <v>1502.31</v>
      </c>
      <c r="N74" s="22">
        <v>1449.76</v>
      </c>
      <c r="O74" s="22">
        <v>1457.17</v>
      </c>
      <c r="P74" s="22">
        <v>1390.69</v>
      </c>
      <c r="Q74" s="22">
        <v>1335.59</v>
      </c>
      <c r="R74" s="22">
        <v>1349.11</v>
      </c>
      <c r="S74" s="22">
        <v>1425.15</v>
      </c>
      <c r="T74" s="22">
        <v>1385.64</v>
      </c>
      <c r="U74" s="22">
        <v>1343.88</v>
      </c>
      <c r="V74" s="22">
        <v>1219.44</v>
      </c>
      <c r="W74" s="22">
        <v>1160.3499999999999</v>
      </c>
      <c r="X74" s="22">
        <v>1025.26</v>
      </c>
      <c r="Y74" s="22">
        <v>927.36</v>
      </c>
    </row>
    <row r="75" spans="1:25" x14ac:dyDescent="0.25">
      <c r="A75" s="23">
        <v>19</v>
      </c>
      <c r="B75" s="22">
        <v>802.94</v>
      </c>
      <c r="C75" s="22">
        <v>692.01</v>
      </c>
      <c r="D75" s="22">
        <v>564.38</v>
      </c>
      <c r="E75" s="22">
        <v>46.93</v>
      </c>
      <c r="F75" s="22">
        <v>671.41</v>
      </c>
      <c r="G75" s="22">
        <v>848.2</v>
      </c>
      <c r="H75" s="22">
        <v>1014.8</v>
      </c>
      <c r="I75" s="22">
        <v>1048.5</v>
      </c>
      <c r="J75" s="22">
        <v>1078.6199999999999</v>
      </c>
      <c r="K75" s="22">
        <v>1247.32</v>
      </c>
      <c r="L75" s="22">
        <v>1244.72</v>
      </c>
      <c r="M75" s="22">
        <v>1468.37</v>
      </c>
      <c r="N75" s="22">
        <v>1428.92</v>
      </c>
      <c r="O75" s="22">
        <v>1438</v>
      </c>
      <c r="P75" s="22">
        <v>1437.34</v>
      </c>
      <c r="Q75" s="22">
        <v>1274.93</v>
      </c>
      <c r="R75" s="22">
        <v>1303.45</v>
      </c>
      <c r="S75" s="22">
        <v>1397.42</v>
      </c>
      <c r="T75" s="22">
        <v>1256.02</v>
      </c>
      <c r="U75" s="22">
        <v>1252.82</v>
      </c>
      <c r="V75" s="22">
        <v>1082.8900000000001</v>
      </c>
      <c r="W75" s="22">
        <v>1098.8499999999999</v>
      </c>
      <c r="X75" s="22">
        <v>1026.48</v>
      </c>
      <c r="Y75" s="22">
        <v>943.07</v>
      </c>
    </row>
    <row r="76" spans="1:25" x14ac:dyDescent="0.25">
      <c r="A76" s="23">
        <v>20</v>
      </c>
      <c r="B76" s="22">
        <v>781.29</v>
      </c>
      <c r="C76" s="22">
        <v>588.46</v>
      </c>
      <c r="D76" s="22">
        <v>49.9</v>
      </c>
      <c r="E76" s="22">
        <v>46.26</v>
      </c>
      <c r="F76" s="22">
        <v>681.86</v>
      </c>
      <c r="G76" s="22">
        <v>848.41</v>
      </c>
      <c r="H76" s="22">
        <v>1010.71</v>
      </c>
      <c r="I76" s="22">
        <v>1051.2</v>
      </c>
      <c r="J76" s="22">
        <v>1173.3399999999999</v>
      </c>
      <c r="K76" s="22">
        <v>1279.4000000000001</v>
      </c>
      <c r="L76" s="22">
        <v>1395.83</v>
      </c>
      <c r="M76" s="22">
        <v>1472.85</v>
      </c>
      <c r="N76" s="22">
        <v>1444.12</v>
      </c>
      <c r="O76" s="22">
        <v>1456.32</v>
      </c>
      <c r="P76" s="22">
        <v>1432.74</v>
      </c>
      <c r="Q76" s="22">
        <v>1248.77</v>
      </c>
      <c r="R76" s="22">
        <v>1394.04</v>
      </c>
      <c r="S76" s="22">
        <v>1398.05</v>
      </c>
      <c r="T76" s="22">
        <v>1358.33</v>
      </c>
      <c r="U76" s="22">
        <v>1296.5899999999999</v>
      </c>
      <c r="V76" s="22">
        <v>1192.02</v>
      </c>
      <c r="W76" s="22">
        <v>1140.32</v>
      </c>
      <c r="X76" s="22">
        <v>1024</v>
      </c>
      <c r="Y76" s="22">
        <v>917.57</v>
      </c>
    </row>
    <row r="77" spans="1:25" x14ac:dyDescent="0.25">
      <c r="A77" s="23">
        <v>21</v>
      </c>
      <c r="B77" s="22">
        <v>877.82</v>
      </c>
      <c r="C77" s="22">
        <v>746.88</v>
      </c>
      <c r="D77" s="22">
        <v>637.42999999999995</v>
      </c>
      <c r="E77" s="22">
        <v>645.23</v>
      </c>
      <c r="F77" s="22">
        <v>705.98</v>
      </c>
      <c r="G77" s="22">
        <v>887.11</v>
      </c>
      <c r="H77" s="22">
        <v>1042.43</v>
      </c>
      <c r="I77" s="22">
        <v>1107.51</v>
      </c>
      <c r="J77" s="22">
        <v>1253.55</v>
      </c>
      <c r="K77" s="22">
        <v>1416.27</v>
      </c>
      <c r="L77" s="22">
        <v>1398.2</v>
      </c>
      <c r="M77" s="22">
        <v>1507.32</v>
      </c>
      <c r="N77" s="22">
        <v>1471.03</v>
      </c>
      <c r="O77" s="22">
        <v>1485.49</v>
      </c>
      <c r="P77" s="22">
        <v>1461.45</v>
      </c>
      <c r="Q77" s="22">
        <v>1397.21</v>
      </c>
      <c r="R77" s="22">
        <v>1440.75</v>
      </c>
      <c r="S77" s="22">
        <v>1440.45</v>
      </c>
      <c r="T77" s="22">
        <v>1441.46</v>
      </c>
      <c r="U77" s="22">
        <v>1396.4</v>
      </c>
      <c r="V77" s="22">
        <v>1255.1199999999999</v>
      </c>
      <c r="W77" s="22">
        <v>1297.53</v>
      </c>
      <c r="X77" s="22">
        <v>1058.8900000000001</v>
      </c>
      <c r="Y77" s="22">
        <v>952.9</v>
      </c>
    </row>
    <row r="78" spans="1:25" x14ac:dyDescent="0.25">
      <c r="A78" s="23">
        <v>22</v>
      </c>
      <c r="B78" s="22">
        <v>747.42</v>
      </c>
      <c r="C78" s="22">
        <v>627.87</v>
      </c>
      <c r="D78" s="22">
        <v>33.049999999999997</v>
      </c>
      <c r="E78" s="22">
        <v>30.92</v>
      </c>
      <c r="F78" s="22">
        <v>476.52</v>
      </c>
      <c r="G78" s="22">
        <v>822.31</v>
      </c>
      <c r="H78" s="22">
        <v>982.17</v>
      </c>
      <c r="I78" s="22">
        <v>1042.1500000000001</v>
      </c>
      <c r="J78" s="22">
        <v>1192.2</v>
      </c>
      <c r="K78" s="22">
        <v>1344.11</v>
      </c>
      <c r="L78" s="22">
        <v>1373.98</v>
      </c>
      <c r="M78" s="22">
        <v>1444.56</v>
      </c>
      <c r="N78" s="22">
        <v>1437.84</v>
      </c>
      <c r="O78" s="22">
        <v>1447.23</v>
      </c>
      <c r="P78" s="22">
        <v>1419.77</v>
      </c>
      <c r="Q78" s="22">
        <v>1262.06</v>
      </c>
      <c r="R78" s="22">
        <v>1336.92</v>
      </c>
      <c r="S78" s="22">
        <v>1395.75</v>
      </c>
      <c r="T78" s="22">
        <v>1388.66</v>
      </c>
      <c r="U78" s="22">
        <v>1333.64</v>
      </c>
      <c r="V78" s="22">
        <v>1188.47</v>
      </c>
      <c r="W78" s="22">
        <v>1249.57</v>
      </c>
      <c r="X78" s="22">
        <v>1062.42</v>
      </c>
      <c r="Y78" s="22">
        <v>945.12</v>
      </c>
    </row>
    <row r="79" spans="1:25" x14ac:dyDescent="0.25">
      <c r="A79" s="23">
        <v>23</v>
      </c>
      <c r="B79" s="22">
        <v>902.2</v>
      </c>
      <c r="C79" s="22">
        <v>840.16</v>
      </c>
      <c r="D79" s="22">
        <v>779.42</v>
      </c>
      <c r="E79" s="22">
        <v>682.21</v>
      </c>
      <c r="F79" s="22">
        <v>672.63</v>
      </c>
      <c r="G79" s="22">
        <v>752.71</v>
      </c>
      <c r="H79" s="22">
        <v>875.71</v>
      </c>
      <c r="I79" s="22">
        <v>939.44</v>
      </c>
      <c r="J79" s="22">
        <v>1024.4100000000001</v>
      </c>
      <c r="K79" s="22">
        <v>1248.5899999999999</v>
      </c>
      <c r="L79" s="22">
        <v>1356.13</v>
      </c>
      <c r="M79" s="22">
        <v>1313.12</v>
      </c>
      <c r="N79" s="22">
        <v>1283.1400000000001</v>
      </c>
      <c r="O79" s="22">
        <v>1249.51</v>
      </c>
      <c r="P79" s="22">
        <v>1284</v>
      </c>
      <c r="Q79" s="22">
        <v>1253.93</v>
      </c>
      <c r="R79" s="22">
        <v>1362.69</v>
      </c>
      <c r="S79" s="22">
        <v>1421.9</v>
      </c>
      <c r="T79" s="22">
        <v>1410.29</v>
      </c>
      <c r="U79" s="22">
        <v>1350.84</v>
      </c>
      <c r="V79" s="22">
        <v>1253.32</v>
      </c>
      <c r="W79" s="22">
        <v>1081.93</v>
      </c>
      <c r="X79" s="22">
        <v>978.08</v>
      </c>
      <c r="Y79" s="22">
        <v>873</v>
      </c>
    </row>
    <row r="80" spans="1:25" x14ac:dyDescent="0.25">
      <c r="A80" s="23">
        <v>24</v>
      </c>
      <c r="B80" s="22">
        <v>846.55</v>
      </c>
      <c r="C80" s="22">
        <v>810.19</v>
      </c>
      <c r="D80" s="22">
        <v>734.67</v>
      </c>
      <c r="E80" s="22">
        <v>710.44</v>
      </c>
      <c r="F80" s="22">
        <v>721.1</v>
      </c>
      <c r="G80" s="22">
        <v>760.44</v>
      </c>
      <c r="H80" s="22">
        <v>847.06</v>
      </c>
      <c r="I80" s="22">
        <v>847.3</v>
      </c>
      <c r="J80" s="22">
        <v>952.98</v>
      </c>
      <c r="K80" s="22">
        <v>1022.28</v>
      </c>
      <c r="L80" s="22">
        <v>1083.25</v>
      </c>
      <c r="M80" s="22">
        <v>1134.5</v>
      </c>
      <c r="N80" s="22">
        <v>1112.1400000000001</v>
      </c>
      <c r="O80" s="22">
        <v>1121.93</v>
      </c>
      <c r="P80" s="22">
        <v>1191.1500000000001</v>
      </c>
      <c r="Q80" s="22">
        <v>1212.31</v>
      </c>
      <c r="R80" s="22">
        <v>1377.92</v>
      </c>
      <c r="S80" s="22">
        <v>1452.87</v>
      </c>
      <c r="T80" s="22">
        <v>1448.92</v>
      </c>
      <c r="U80" s="22">
        <v>1461.81</v>
      </c>
      <c r="V80" s="22">
        <v>1424.81</v>
      </c>
      <c r="W80" s="22">
        <v>1218.9000000000001</v>
      </c>
      <c r="X80" s="22">
        <v>996.57</v>
      </c>
      <c r="Y80" s="22">
        <v>890.2</v>
      </c>
    </row>
    <row r="81" spans="1:25" x14ac:dyDescent="0.25">
      <c r="A81" s="23">
        <v>25</v>
      </c>
      <c r="B81" s="22">
        <v>1321.83</v>
      </c>
      <c r="C81" s="22">
        <v>697.38</v>
      </c>
      <c r="D81" s="22">
        <v>552.96</v>
      </c>
      <c r="E81" s="22">
        <v>641.55999999999995</v>
      </c>
      <c r="F81" s="22">
        <v>678.6</v>
      </c>
      <c r="G81" s="22">
        <v>840.4</v>
      </c>
      <c r="H81" s="22">
        <v>991.86</v>
      </c>
      <c r="I81" s="22">
        <v>1044.1400000000001</v>
      </c>
      <c r="J81" s="22">
        <v>1267.3800000000001</v>
      </c>
      <c r="K81" s="22">
        <v>1327.61</v>
      </c>
      <c r="L81" s="22">
        <v>1290.6300000000001</v>
      </c>
      <c r="M81" s="22">
        <v>1445.81</v>
      </c>
      <c r="N81" s="22">
        <v>1410.17</v>
      </c>
      <c r="O81" s="22">
        <v>1413.37</v>
      </c>
      <c r="P81" s="22">
        <v>1352.44</v>
      </c>
      <c r="Q81" s="22">
        <v>1275.83</v>
      </c>
      <c r="R81" s="22">
        <v>1317.01</v>
      </c>
      <c r="S81" s="22">
        <v>1360.22</v>
      </c>
      <c r="T81" s="22">
        <v>1382.75</v>
      </c>
      <c r="U81" s="22">
        <v>1349.34</v>
      </c>
      <c r="V81" s="22">
        <v>1248.6099999999999</v>
      </c>
      <c r="W81" s="22">
        <v>1436.53</v>
      </c>
      <c r="X81" s="22">
        <v>1068.69</v>
      </c>
      <c r="Y81" s="22">
        <v>938.24</v>
      </c>
    </row>
    <row r="82" spans="1:25" x14ac:dyDescent="0.25">
      <c r="A82" s="23">
        <v>26</v>
      </c>
      <c r="B82" s="22">
        <v>768.25</v>
      </c>
      <c r="C82" s="22">
        <v>752.3</v>
      </c>
      <c r="D82" s="22">
        <v>728.94</v>
      </c>
      <c r="E82" s="22">
        <v>733.25</v>
      </c>
      <c r="F82" s="22">
        <v>801.14</v>
      </c>
      <c r="G82" s="22">
        <v>873.88</v>
      </c>
      <c r="H82" s="22">
        <v>999.44</v>
      </c>
      <c r="I82" s="22">
        <v>994.37</v>
      </c>
      <c r="J82" s="22">
        <v>1261.5999999999999</v>
      </c>
      <c r="K82" s="22">
        <v>1306.79</v>
      </c>
      <c r="L82" s="22">
        <v>1318.24</v>
      </c>
      <c r="M82" s="22">
        <v>1493.3</v>
      </c>
      <c r="N82" s="22">
        <v>1523.84</v>
      </c>
      <c r="O82" s="22">
        <v>1537.87</v>
      </c>
      <c r="P82" s="22">
        <v>1458.57</v>
      </c>
      <c r="Q82" s="22">
        <v>1276.52</v>
      </c>
      <c r="R82" s="22">
        <v>1289.83</v>
      </c>
      <c r="S82" s="22">
        <v>1357.13</v>
      </c>
      <c r="T82" s="22">
        <v>1386.92</v>
      </c>
      <c r="U82" s="22">
        <v>1280.04</v>
      </c>
      <c r="V82" s="22">
        <v>1261.3800000000001</v>
      </c>
      <c r="W82" s="22">
        <v>1354.49</v>
      </c>
      <c r="X82" s="22">
        <v>974.32</v>
      </c>
      <c r="Y82" s="22">
        <v>855.77</v>
      </c>
    </row>
    <row r="83" spans="1:25" x14ac:dyDescent="0.25">
      <c r="A83" s="23">
        <v>27</v>
      </c>
      <c r="B83" s="22">
        <v>807.37</v>
      </c>
      <c r="C83" s="22">
        <v>752.28</v>
      </c>
      <c r="D83" s="22">
        <v>724.12</v>
      </c>
      <c r="E83" s="22">
        <v>734.89</v>
      </c>
      <c r="F83" s="22">
        <v>793.7</v>
      </c>
      <c r="G83" s="22">
        <v>909.73</v>
      </c>
      <c r="H83" s="22">
        <v>1058.83</v>
      </c>
      <c r="I83" s="22">
        <v>1049.72</v>
      </c>
      <c r="J83" s="22">
        <v>1249.7</v>
      </c>
      <c r="K83" s="22">
        <v>1343.35</v>
      </c>
      <c r="L83" s="22">
        <v>1364.9</v>
      </c>
      <c r="M83" s="22">
        <v>1594.05</v>
      </c>
      <c r="N83" s="22">
        <v>1571.87</v>
      </c>
      <c r="O83" s="22">
        <v>1630.69</v>
      </c>
      <c r="P83" s="22">
        <v>1551.4</v>
      </c>
      <c r="Q83" s="22">
        <v>1348.36</v>
      </c>
      <c r="R83" s="22">
        <v>1343.38</v>
      </c>
      <c r="S83" s="22">
        <v>1397.14</v>
      </c>
      <c r="T83" s="22">
        <v>1402.46</v>
      </c>
      <c r="U83" s="22">
        <v>1380.83</v>
      </c>
      <c r="V83" s="22">
        <v>1192.95</v>
      </c>
      <c r="W83" s="22">
        <v>1221.08</v>
      </c>
      <c r="X83" s="22">
        <v>1072.8399999999999</v>
      </c>
      <c r="Y83" s="22">
        <v>908.72</v>
      </c>
    </row>
    <row r="84" spans="1:25" x14ac:dyDescent="0.25">
      <c r="A84" s="23">
        <v>28</v>
      </c>
      <c r="B84" s="22">
        <v>699.05</v>
      </c>
      <c r="C84" s="22">
        <v>653.6</v>
      </c>
      <c r="D84" s="22">
        <v>640.71</v>
      </c>
      <c r="E84" s="22">
        <v>639.63</v>
      </c>
      <c r="F84" s="22">
        <v>672.84</v>
      </c>
      <c r="G84" s="22">
        <v>931.49</v>
      </c>
      <c r="H84" s="22">
        <v>1052.77</v>
      </c>
      <c r="I84" s="22">
        <v>1118.6300000000001</v>
      </c>
      <c r="J84" s="22">
        <v>1352.26</v>
      </c>
      <c r="K84" s="22">
        <v>1371.1</v>
      </c>
      <c r="L84" s="22">
        <v>1471.77</v>
      </c>
      <c r="M84" s="22">
        <v>1615.45</v>
      </c>
      <c r="N84" s="22">
        <v>1589.16</v>
      </c>
      <c r="O84" s="22">
        <v>1584.09</v>
      </c>
      <c r="P84" s="22">
        <v>1532.12</v>
      </c>
      <c r="Q84" s="22">
        <v>1363.48</v>
      </c>
      <c r="R84" s="22">
        <v>1400.12</v>
      </c>
      <c r="S84" s="22">
        <v>1480.31</v>
      </c>
      <c r="T84" s="22">
        <v>1493.33</v>
      </c>
      <c r="U84" s="22">
        <v>1409.07</v>
      </c>
      <c r="V84" s="22">
        <v>1385.97</v>
      </c>
      <c r="W84" s="22">
        <v>1455.69</v>
      </c>
      <c r="X84" s="22">
        <v>1090.6500000000001</v>
      </c>
      <c r="Y84" s="22">
        <v>977.04</v>
      </c>
    </row>
    <row r="85" spans="1:25" x14ac:dyDescent="0.25">
      <c r="A85" s="23">
        <v>29</v>
      </c>
      <c r="B85" s="22">
        <v>923.72</v>
      </c>
      <c r="C85" s="22">
        <v>866</v>
      </c>
      <c r="D85" s="22">
        <v>827.01</v>
      </c>
      <c r="E85" s="22">
        <v>818.68</v>
      </c>
      <c r="F85" s="22">
        <v>852.62</v>
      </c>
      <c r="G85" s="22">
        <v>969.94</v>
      </c>
      <c r="H85" s="22">
        <v>1257.32</v>
      </c>
      <c r="I85" s="22">
        <v>1346.2</v>
      </c>
      <c r="J85" s="22">
        <v>1433.5</v>
      </c>
      <c r="K85" s="22">
        <v>1524.23</v>
      </c>
      <c r="L85" s="22">
        <v>1575.21</v>
      </c>
      <c r="M85" s="22">
        <v>1638.01</v>
      </c>
      <c r="N85" s="22">
        <v>1633.97</v>
      </c>
      <c r="O85" s="22">
        <v>1640.86</v>
      </c>
      <c r="P85" s="22">
        <v>1631.54</v>
      </c>
      <c r="Q85" s="22">
        <v>1551.44</v>
      </c>
      <c r="R85" s="22">
        <v>1524.24</v>
      </c>
      <c r="S85" s="22">
        <v>1533.91</v>
      </c>
      <c r="T85" s="22">
        <v>1561.04</v>
      </c>
      <c r="U85" s="22">
        <v>1464.69</v>
      </c>
      <c r="V85" s="22">
        <v>1430.97</v>
      </c>
      <c r="W85" s="22">
        <v>1511.06</v>
      </c>
      <c r="X85" s="22">
        <v>1328.01</v>
      </c>
      <c r="Y85" s="22">
        <v>1032.73</v>
      </c>
    </row>
    <row r="86" spans="1:25" x14ac:dyDescent="0.25">
      <c r="A86" s="23">
        <v>30</v>
      </c>
      <c r="B86" s="22">
        <v>1006</v>
      </c>
      <c r="C86" s="22">
        <v>959.14</v>
      </c>
      <c r="D86" s="22">
        <v>960.38</v>
      </c>
      <c r="E86" s="22">
        <v>959.76</v>
      </c>
      <c r="F86" s="22">
        <v>984.82</v>
      </c>
      <c r="G86" s="22">
        <v>1007.06</v>
      </c>
      <c r="H86" s="22">
        <v>1088.01</v>
      </c>
      <c r="I86" s="22">
        <v>1316.39</v>
      </c>
      <c r="J86" s="22">
        <v>1505.07</v>
      </c>
      <c r="K86" s="22">
        <v>1611.25</v>
      </c>
      <c r="L86" s="22">
        <v>1635.3</v>
      </c>
      <c r="M86" s="22">
        <v>1646.32</v>
      </c>
      <c r="N86" s="22">
        <v>1633.15</v>
      </c>
      <c r="O86" s="22">
        <v>1631.91</v>
      </c>
      <c r="P86" s="22">
        <v>1631.26</v>
      </c>
      <c r="Q86" s="22">
        <v>1598.79</v>
      </c>
      <c r="R86" s="22">
        <v>1636.92</v>
      </c>
      <c r="S86" s="22">
        <v>1728.04</v>
      </c>
      <c r="T86" s="22">
        <v>1699.42</v>
      </c>
      <c r="U86" s="22">
        <v>1642.38</v>
      </c>
      <c r="V86" s="22">
        <v>1638.88</v>
      </c>
      <c r="W86" s="22">
        <v>1592.86</v>
      </c>
      <c r="X86" s="22">
        <v>1446.04</v>
      </c>
      <c r="Y86" s="22">
        <v>1116.72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53.33</v>
      </c>
      <c r="E90" s="22">
        <v>68.5</v>
      </c>
      <c r="F90" s="22">
        <v>92.08</v>
      </c>
      <c r="G90" s="22">
        <v>132.99</v>
      </c>
      <c r="H90" s="22">
        <v>183.37</v>
      </c>
      <c r="I90" s="22">
        <v>452.13</v>
      </c>
      <c r="J90" s="22">
        <v>376.68</v>
      </c>
      <c r="K90" s="22">
        <v>0</v>
      </c>
      <c r="L90" s="22">
        <v>0</v>
      </c>
      <c r="M90" s="22">
        <v>0</v>
      </c>
      <c r="N90" s="22">
        <v>0</v>
      </c>
      <c r="O90" s="22">
        <v>21.03</v>
      </c>
      <c r="P90" s="22">
        <v>0</v>
      </c>
      <c r="Q90" s="22">
        <v>0</v>
      </c>
      <c r="R90" s="22">
        <v>0</v>
      </c>
      <c r="S90" s="22">
        <v>130.61000000000001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15.96</v>
      </c>
      <c r="C91" s="22">
        <v>0</v>
      </c>
      <c r="D91" s="22">
        <v>0</v>
      </c>
      <c r="E91" s="22">
        <v>0</v>
      </c>
      <c r="F91" s="22">
        <v>18.73</v>
      </c>
      <c r="G91" s="22">
        <v>0</v>
      </c>
      <c r="H91" s="22">
        <v>43.49</v>
      </c>
      <c r="I91" s="22">
        <v>0</v>
      </c>
      <c r="J91" s="22">
        <v>1.1299999999999999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81.010000000000005</v>
      </c>
      <c r="S91" s="22">
        <v>35.39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79.760000000000005</v>
      </c>
      <c r="H92" s="22">
        <v>0</v>
      </c>
      <c r="I92" s="22">
        <v>0</v>
      </c>
      <c r="J92" s="22">
        <v>12.35</v>
      </c>
      <c r="K92" s="22">
        <v>0</v>
      </c>
      <c r="L92" s="22">
        <v>0</v>
      </c>
      <c r="M92" s="22">
        <v>0</v>
      </c>
      <c r="N92" s="22">
        <v>0</v>
      </c>
      <c r="O92" s="22">
        <v>209.51</v>
      </c>
      <c r="P92" s="22">
        <v>644.36</v>
      </c>
      <c r="Q92" s="22">
        <v>476.55</v>
      </c>
      <c r="R92" s="22">
        <v>468.16</v>
      </c>
      <c r="S92" s="22">
        <v>114.85</v>
      </c>
      <c r="T92" s="22">
        <v>0</v>
      </c>
      <c r="U92" s="22">
        <v>0</v>
      </c>
      <c r="V92" s="22">
        <v>0</v>
      </c>
      <c r="W92" s="22">
        <v>0</v>
      </c>
      <c r="X92" s="22">
        <v>176.15</v>
      </c>
      <c r="Y92" s="22">
        <v>146.34</v>
      </c>
    </row>
    <row r="93" spans="1:25" x14ac:dyDescent="0.25">
      <c r="A93" s="23">
        <v>4</v>
      </c>
      <c r="B93" s="22">
        <v>0</v>
      </c>
      <c r="C93" s="22">
        <v>276.77999999999997</v>
      </c>
      <c r="D93" s="22">
        <v>0</v>
      </c>
      <c r="E93" s="22">
        <v>0</v>
      </c>
      <c r="F93" s="22">
        <v>0</v>
      </c>
      <c r="G93" s="22">
        <v>10.85</v>
      </c>
      <c r="H93" s="22">
        <v>8.2799999999999994</v>
      </c>
      <c r="I93" s="22">
        <v>34.24</v>
      </c>
      <c r="J93" s="22">
        <v>118.58</v>
      </c>
      <c r="K93" s="22">
        <v>65.569999999999993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143.01</v>
      </c>
      <c r="S93" s="22">
        <v>123.75</v>
      </c>
      <c r="T93" s="22">
        <v>0</v>
      </c>
      <c r="U93" s="22">
        <v>0</v>
      </c>
      <c r="V93" s="22">
        <v>0</v>
      </c>
      <c r="W93" s="22">
        <v>0</v>
      </c>
      <c r="X93" s="22">
        <v>116.78</v>
      </c>
      <c r="Y93" s="22">
        <v>237.87</v>
      </c>
    </row>
    <row r="94" spans="1:25" x14ac:dyDescent="0.25">
      <c r="A94" s="23">
        <v>5</v>
      </c>
      <c r="B94" s="22">
        <v>4.7699999999999996</v>
      </c>
      <c r="C94" s="22">
        <v>15.95</v>
      </c>
      <c r="D94" s="22">
        <v>63.62</v>
      </c>
      <c r="E94" s="22">
        <v>117.77</v>
      </c>
      <c r="F94" s="22">
        <v>63.08</v>
      </c>
      <c r="G94" s="22">
        <v>48.69</v>
      </c>
      <c r="H94" s="22">
        <v>235.58</v>
      </c>
      <c r="I94" s="22">
        <v>130.34</v>
      </c>
      <c r="J94" s="22">
        <v>221.44</v>
      </c>
      <c r="K94" s="22">
        <v>122.26</v>
      </c>
      <c r="L94" s="22">
        <v>56.26</v>
      </c>
      <c r="M94" s="22">
        <v>0</v>
      </c>
      <c r="N94" s="22">
        <v>48.84</v>
      </c>
      <c r="O94" s="22">
        <v>63.95</v>
      </c>
      <c r="P94" s="22">
        <v>67.36</v>
      </c>
      <c r="Q94" s="22">
        <v>0</v>
      </c>
      <c r="R94" s="22">
        <v>3.39</v>
      </c>
      <c r="S94" s="22">
        <v>0.53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5.14</v>
      </c>
      <c r="C95" s="22">
        <v>12.91</v>
      </c>
      <c r="D95" s="22">
        <v>357.35</v>
      </c>
      <c r="E95" s="22">
        <v>344.33</v>
      </c>
      <c r="F95" s="22">
        <v>353.81</v>
      </c>
      <c r="G95" s="22">
        <v>226.5</v>
      </c>
      <c r="H95" s="22">
        <v>236.1</v>
      </c>
      <c r="I95" s="22">
        <v>74.099999999999994</v>
      </c>
      <c r="J95" s="22">
        <v>187</v>
      </c>
      <c r="K95" s="22">
        <v>24.13</v>
      </c>
      <c r="L95" s="22">
        <v>0</v>
      </c>
      <c r="M95" s="22">
        <v>0</v>
      </c>
      <c r="N95" s="22">
        <v>0</v>
      </c>
      <c r="O95" s="22">
        <v>24.82</v>
      </c>
      <c r="P95" s="22">
        <v>27.09</v>
      </c>
      <c r="Q95" s="22">
        <v>44.84</v>
      </c>
      <c r="R95" s="22">
        <v>9.91</v>
      </c>
      <c r="S95" s="22">
        <v>45.93</v>
      </c>
      <c r="T95" s="22">
        <v>0</v>
      </c>
      <c r="U95" s="22">
        <v>0</v>
      </c>
      <c r="V95" s="22">
        <v>0</v>
      </c>
      <c r="W95" s="22">
        <v>0</v>
      </c>
      <c r="X95" s="22">
        <v>518.44000000000005</v>
      </c>
      <c r="Y95" s="22">
        <v>521.47</v>
      </c>
    </row>
    <row r="96" spans="1:25" x14ac:dyDescent="0.25">
      <c r="A96" s="23">
        <v>7</v>
      </c>
      <c r="B96" s="22">
        <v>221.37</v>
      </c>
      <c r="C96" s="22">
        <v>449.94</v>
      </c>
      <c r="D96" s="22">
        <v>387.86</v>
      </c>
      <c r="E96" s="22">
        <v>0</v>
      </c>
      <c r="F96" s="22">
        <v>463.21</v>
      </c>
      <c r="G96" s="22">
        <v>320.22000000000003</v>
      </c>
      <c r="H96" s="22">
        <v>0.23</v>
      </c>
      <c r="I96" s="22">
        <v>30.17</v>
      </c>
      <c r="J96" s="22">
        <v>133.82</v>
      </c>
      <c r="K96" s="22">
        <v>50.31</v>
      </c>
      <c r="L96" s="22">
        <v>0</v>
      </c>
      <c r="M96" s="22">
        <v>0</v>
      </c>
      <c r="N96" s="22">
        <v>0</v>
      </c>
      <c r="O96" s="22">
        <v>75.06</v>
      </c>
      <c r="P96" s="22">
        <v>11.03</v>
      </c>
      <c r="Q96" s="22">
        <v>9.86</v>
      </c>
      <c r="R96" s="22">
        <v>0</v>
      </c>
      <c r="S96" s="22">
        <v>69.45</v>
      </c>
      <c r="T96" s="22">
        <v>48.16</v>
      </c>
      <c r="U96" s="22">
        <v>0</v>
      </c>
      <c r="V96" s="22">
        <v>0</v>
      </c>
      <c r="W96" s="22">
        <v>0</v>
      </c>
      <c r="X96" s="22">
        <v>0</v>
      </c>
      <c r="Y96" s="22">
        <v>208.56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71.64</v>
      </c>
      <c r="G97" s="22">
        <v>46.52</v>
      </c>
      <c r="H97" s="22">
        <v>231.66</v>
      </c>
      <c r="I97" s="22">
        <v>145.19</v>
      </c>
      <c r="J97" s="22">
        <v>20.96</v>
      </c>
      <c r="K97" s="22">
        <v>2.92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50.35</v>
      </c>
      <c r="H98" s="22">
        <v>32.869999999999997</v>
      </c>
      <c r="I98" s="22">
        <v>16.43</v>
      </c>
      <c r="J98" s="22">
        <v>17.37</v>
      </c>
      <c r="K98" s="22">
        <v>50.7</v>
      </c>
      <c r="L98" s="22">
        <v>343.07</v>
      </c>
      <c r="M98" s="22">
        <v>693.69</v>
      </c>
      <c r="N98" s="22">
        <v>516.09</v>
      </c>
      <c r="O98" s="22">
        <v>496.13</v>
      </c>
      <c r="P98" s="22">
        <v>515.25</v>
      </c>
      <c r="Q98" s="22">
        <v>568.29</v>
      </c>
      <c r="R98" s="22">
        <v>515.11</v>
      </c>
      <c r="S98" s="22">
        <v>400.35</v>
      </c>
      <c r="T98" s="22">
        <v>1866.88</v>
      </c>
      <c r="U98" s="22">
        <v>2039.46</v>
      </c>
      <c r="V98" s="22">
        <v>2086.5300000000002</v>
      </c>
      <c r="W98" s="22">
        <v>2249.5100000000002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240.53</v>
      </c>
      <c r="E99" s="22">
        <v>582.13</v>
      </c>
      <c r="F99" s="22">
        <v>218.17</v>
      </c>
      <c r="G99" s="22">
        <v>669.81</v>
      </c>
      <c r="H99" s="22">
        <v>52.53</v>
      </c>
      <c r="I99" s="22">
        <v>418.47</v>
      </c>
      <c r="J99" s="22">
        <v>95.14</v>
      </c>
      <c r="K99" s="22">
        <v>40.909999999999997</v>
      </c>
      <c r="L99" s="22">
        <v>113.71</v>
      </c>
      <c r="M99" s="22">
        <v>2.99</v>
      </c>
      <c r="N99" s="22">
        <v>347.36</v>
      </c>
      <c r="O99" s="22">
        <v>69.39</v>
      </c>
      <c r="P99" s="22">
        <v>0</v>
      </c>
      <c r="Q99" s="22">
        <v>173.85</v>
      </c>
      <c r="R99" s="22">
        <v>222.26</v>
      </c>
      <c r="S99" s="22">
        <v>192.55</v>
      </c>
      <c r="T99" s="22">
        <v>110.92</v>
      </c>
      <c r="U99" s="22">
        <v>172.48</v>
      </c>
      <c r="V99" s="22">
        <v>331.31</v>
      </c>
      <c r="W99" s="22">
        <v>64.790000000000006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214.29</v>
      </c>
      <c r="F100" s="22">
        <v>71.290000000000006</v>
      </c>
      <c r="G100" s="22">
        <v>99.85</v>
      </c>
      <c r="H100" s="22">
        <v>150.6</v>
      </c>
      <c r="I100" s="22">
        <v>0</v>
      </c>
      <c r="J100" s="22">
        <v>0.04</v>
      </c>
      <c r="K100" s="22">
        <v>51.94</v>
      </c>
      <c r="L100" s="22">
        <v>12.3</v>
      </c>
      <c r="M100" s="22">
        <v>0</v>
      </c>
      <c r="N100" s="22">
        <v>41.69</v>
      </c>
      <c r="O100" s="22">
        <v>25.49</v>
      </c>
      <c r="P100" s="22">
        <v>0</v>
      </c>
      <c r="Q100" s="22">
        <v>44.75</v>
      </c>
      <c r="R100" s="22">
        <v>78.27</v>
      </c>
      <c r="S100" s="22">
        <v>79.58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490.96</v>
      </c>
      <c r="E101" s="22">
        <v>209.43</v>
      </c>
      <c r="F101" s="22">
        <v>29.7</v>
      </c>
      <c r="G101" s="22">
        <v>0</v>
      </c>
      <c r="H101" s="22">
        <v>213.13</v>
      </c>
      <c r="I101" s="22">
        <v>132.53</v>
      </c>
      <c r="J101" s="22">
        <v>82.48</v>
      </c>
      <c r="K101" s="22">
        <v>14.64</v>
      </c>
      <c r="L101" s="22">
        <v>0</v>
      </c>
      <c r="M101" s="22">
        <v>0</v>
      </c>
      <c r="N101" s="22">
        <v>8.57</v>
      </c>
      <c r="O101" s="22">
        <v>2.56</v>
      </c>
      <c r="P101" s="22">
        <v>38.770000000000003</v>
      </c>
      <c r="Q101" s="22">
        <v>0</v>
      </c>
      <c r="R101" s="22">
        <v>46.03</v>
      </c>
      <c r="S101" s="22">
        <v>3.8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169.74</v>
      </c>
      <c r="E102" s="22">
        <v>0</v>
      </c>
      <c r="F102" s="22">
        <v>283.75</v>
      </c>
      <c r="G102" s="22">
        <v>167.9</v>
      </c>
      <c r="H102" s="22">
        <v>198.78</v>
      </c>
      <c r="I102" s="22">
        <v>84.19</v>
      </c>
      <c r="J102" s="22">
        <v>30.55</v>
      </c>
      <c r="K102" s="22">
        <v>0</v>
      </c>
      <c r="L102" s="22">
        <v>0</v>
      </c>
      <c r="M102" s="22">
        <v>0</v>
      </c>
      <c r="N102" s="22">
        <v>0</v>
      </c>
      <c r="O102" s="22">
        <v>10.71</v>
      </c>
      <c r="P102" s="22">
        <v>0</v>
      </c>
      <c r="Q102" s="22">
        <v>0</v>
      </c>
      <c r="R102" s="22">
        <v>39.57</v>
      </c>
      <c r="S102" s="22">
        <v>48.09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525.79999999999995</v>
      </c>
      <c r="F103" s="22">
        <v>80.62</v>
      </c>
      <c r="G103" s="22">
        <v>75.819999999999993</v>
      </c>
      <c r="H103" s="22">
        <v>111.13</v>
      </c>
      <c r="I103" s="22">
        <v>109.77</v>
      </c>
      <c r="J103" s="22">
        <v>0.15</v>
      </c>
      <c r="K103" s="22">
        <v>28.58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7.85</v>
      </c>
      <c r="S103" s="22">
        <v>7.54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560.09</v>
      </c>
      <c r="E104" s="22">
        <v>0</v>
      </c>
      <c r="F104" s="22">
        <v>108.17</v>
      </c>
      <c r="G104" s="22">
        <v>94.83</v>
      </c>
      <c r="H104" s="22">
        <v>182.64</v>
      </c>
      <c r="I104" s="22">
        <v>36.67</v>
      </c>
      <c r="J104" s="22">
        <v>36.67</v>
      </c>
      <c r="K104" s="22">
        <v>14.65</v>
      </c>
      <c r="L104" s="22">
        <v>0</v>
      </c>
      <c r="M104" s="22">
        <v>0</v>
      </c>
      <c r="N104" s="22">
        <v>0</v>
      </c>
      <c r="O104" s="22">
        <v>0</v>
      </c>
      <c r="P104" s="22">
        <v>35.380000000000003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37.049999999999997</v>
      </c>
      <c r="F105" s="22">
        <v>84.83</v>
      </c>
      <c r="G105" s="22">
        <v>100.93</v>
      </c>
      <c r="H105" s="22">
        <v>22.45</v>
      </c>
      <c r="I105" s="22">
        <v>3.62</v>
      </c>
      <c r="J105" s="22">
        <v>132.08000000000001</v>
      </c>
      <c r="K105" s="22">
        <v>125.08</v>
      </c>
      <c r="L105" s="22">
        <v>3.54</v>
      </c>
      <c r="M105" s="22">
        <v>0</v>
      </c>
      <c r="N105" s="22">
        <v>0</v>
      </c>
      <c r="O105" s="22">
        <v>0</v>
      </c>
      <c r="P105" s="22">
        <v>0</v>
      </c>
      <c r="Q105" s="22">
        <v>29.02</v>
      </c>
      <c r="R105" s="22">
        <v>62.32</v>
      </c>
      <c r="S105" s="22">
        <v>44.06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106.05</v>
      </c>
      <c r="D106" s="22">
        <v>0</v>
      </c>
      <c r="E106" s="22">
        <v>3.59</v>
      </c>
      <c r="F106" s="22">
        <v>529.44000000000005</v>
      </c>
      <c r="G106" s="22">
        <v>744.68</v>
      </c>
      <c r="H106" s="22">
        <v>128.91999999999999</v>
      </c>
      <c r="I106" s="22">
        <v>138.54</v>
      </c>
      <c r="J106" s="22">
        <v>107.92</v>
      </c>
      <c r="K106" s="22">
        <v>80.47</v>
      </c>
      <c r="L106" s="22">
        <v>88.99</v>
      </c>
      <c r="M106" s="22">
        <v>50.62</v>
      </c>
      <c r="N106" s="22">
        <v>12.83</v>
      </c>
      <c r="O106" s="22">
        <v>69.12</v>
      </c>
      <c r="P106" s="22">
        <v>142.75</v>
      </c>
      <c r="Q106" s="22">
        <v>227.25</v>
      </c>
      <c r="R106" s="22">
        <v>246.65</v>
      </c>
      <c r="S106" s="22">
        <v>154.77000000000001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9.85</v>
      </c>
      <c r="F107" s="22">
        <v>81.260000000000005</v>
      </c>
      <c r="G107" s="22">
        <v>61.12</v>
      </c>
      <c r="H107" s="22">
        <v>181.53</v>
      </c>
      <c r="I107" s="22">
        <v>153.06</v>
      </c>
      <c r="J107" s="22">
        <v>0</v>
      </c>
      <c r="K107" s="22">
        <v>0</v>
      </c>
      <c r="L107" s="22">
        <v>0</v>
      </c>
      <c r="M107" s="22">
        <v>0</v>
      </c>
      <c r="N107" s="22">
        <v>33.07</v>
      </c>
      <c r="O107" s="22">
        <v>32.57</v>
      </c>
      <c r="P107" s="22">
        <v>27.75</v>
      </c>
      <c r="Q107" s="22">
        <v>0</v>
      </c>
      <c r="R107" s="22">
        <v>214.17</v>
      </c>
      <c r="S107" s="22">
        <v>110.83</v>
      </c>
      <c r="T107" s="22">
        <v>85.24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381.91</v>
      </c>
      <c r="F108" s="22">
        <v>60.59</v>
      </c>
      <c r="G108" s="22">
        <v>104.09</v>
      </c>
      <c r="H108" s="22">
        <v>206.58</v>
      </c>
      <c r="I108" s="22">
        <v>195.46</v>
      </c>
      <c r="J108" s="22">
        <v>175.32</v>
      </c>
      <c r="K108" s="22">
        <v>27.8</v>
      </c>
      <c r="L108" s="22">
        <v>0.33</v>
      </c>
      <c r="M108" s="22">
        <v>0</v>
      </c>
      <c r="N108" s="22">
        <v>0</v>
      </c>
      <c r="O108" s="22">
        <v>11.96</v>
      </c>
      <c r="P108" s="22">
        <v>9</v>
      </c>
      <c r="Q108" s="22">
        <v>77.42</v>
      </c>
      <c r="R108" s="22">
        <v>80.069999999999993</v>
      </c>
      <c r="S108" s="22">
        <v>0</v>
      </c>
      <c r="T108" s="22">
        <v>4.91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0.01</v>
      </c>
      <c r="D109" s="22">
        <v>0</v>
      </c>
      <c r="E109" s="22">
        <v>608.36</v>
      </c>
      <c r="F109" s="22">
        <v>13.67</v>
      </c>
      <c r="G109" s="22">
        <v>57.92</v>
      </c>
      <c r="H109" s="22">
        <v>39.49</v>
      </c>
      <c r="I109" s="22">
        <v>68.790000000000006</v>
      </c>
      <c r="J109" s="22">
        <v>78.790000000000006</v>
      </c>
      <c r="K109" s="22">
        <v>35.82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12.04</v>
      </c>
      <c r="R109" s="22">
        <v>58.72</v>
      </c>
      <c r="S109" s="22">
        <v>175.36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19.25</v>
      </c>
      <c r="G110" s="22">
        <v>55.01</v>
      </c>
      <c r="H110" s="22">
        <v>77</v>
      </c>
      <c r="I110" s="22">
        <v>57.38</v>
      </c>
      <c r="J110" s="22">
        <v>40.01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3.02</v>
      </c>
      <c r="E111" s="22">
        <v>87.15</v>
      </c>
      <c r="F111" s="22">
        <v>230.92</v>
      </c>
      <c r="G111" s="22">
        <v>32.53</v>
      </c>
      <c r="H111" s="22">
        <v>78.64</v>
      </c>
      <c r="I111" s="22">
        <v>27.73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0.35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118.84</v>
      </c>
      <c r="F112" s="22">
        <v>14.38</v>
      </c>
      <c r="G112" s="22">
        <v>135.07</v>
      </c>
      <c r="H112" s="22">
        <v>58.88</v>
      </c>
      <c r="I112" s="22">
        <v>139.08000000000001</v>
      </c>
      <c r="J112" s="22">
        <v>206.03</v>
      </c>
      <c r="K112" s="22">
        <v>83.49</v>
      </c>
      <c r="L112" s="22">
        <v>0</v>
      </c>
      <c r="M112" s="22">
        <v>0</v>
      </c>
      <c r="N112" s="22">
        <v>121.95</v>
      </c>
      <c r="O112" s="22">
        <v>108.58</v>
      </c>
      <c r="P112" s="22">
        <v>82.82</v>
      </c>
      <c r="Q112" s="22">
        <v>66.06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18.100000000000001</v>
      </c>
      <c r="I113" s="22">
        <v>76.62</v>
      </c>
      <c r="J113" s="22">
        <v>102.07</v>
      </c>
      <c r="K113" s="22">
        <v>153.41999999999999</v>
      </c>
      <c r="L113" s="22">
        <v>79.25</v>
      </c>
      <c r="M113" s="22">
        <v>54.29</v>
      </c>
      <c r="N113" s="22">
        <v>54.84</v>
      </c>
      <c r="O113" s="22">
        <v>174.1</v>
      </c>
      <c r="P113" s="22">
        <v>222.03</v>
      </c>
      <c r="Q113" s="22">
        <v>127.79</v>
      </c>
      <c r="R113" s="22">
        <v>99.23</v>
      </c>
      <c r="S113" s="22">
        <v>15.14</v>
      </c>
      <c r="T113" s="22">
        <v>0</v>
      </c>
      <c r="U113" s="22">
        <v>0</v>
      </c>
      <c r="V113" s="22">
        <v>17.260000000000002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101.86</v>
      </c>
      <c r="G114" s="22">
        <v>85.46</v>
      </c>
      <c r="H114" s="22">
        <v>280.94</v>
      </c>
      <c r="I114" s="22">
        <v>27.36</v>
      </c>
      <c r="J114" s="22">
        <v>0</v>
      </c>
      <c r="K114" s="22">
        <v>0</v>
      </c>
      <c r="L114" s="22">
        <v>83.22</v>
      </c>
      <c r="M114" s="22">
        <v>122.92</v>
      </c>
      <c r="N114" s="22">
        <v>112.27</v>
      </c>
      <c r="O114" s="22">
        <v>1044.47</v>
      </c>
      <c r="P114" s="22">
        <v>35.01</v>
      </c>
      <c r="Q114" s="22">
        <v>16.670000000000002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55.23</v>
      </c>
      <c r="F115" s="22">
        <v>52.54</v>
      </c>
      <c r="G115" s="22">
        <v>119.23</v>
      </c>
      <c r="H115" s="22">
        <v>92.93</v>
      </c>
      <c r="I115" s="22">
        <v>166.33</v>
      </c>
      <c r="J115" s="22">
        <v>0</v>
      </c>
      <c r="K115" s="22">
        <v>97.88</v>
      </c>
      <c r="L115" s="22">
        <v>0</v>
      </c>
      <c r="M115" s="22">
        <v>0</v>
      </c>
      <c r="N115" s="22">
        <v>0</v>
      </c>
      <c r="O115" s="22">
        <v>0</v>
      </c>
      <c r="P115" s="22">
        <v>13.58</v>
      </c>
      <c r="Q115" s="22">
        <v>9.34</v>
      </c>
      <c r="R115" s="22">
        <v>0</v>
      </c>
      <c r="S115" s="22">
        <v>0.01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4.57</v>
      </c>
      <c r="G116" s="22">
        <v>18.670000000000002</v>
      </c>
      <c r="H116" s="22">
        <v>216.08</v>
      </c>
      <c r="I116" s="22">
        <v>65.25</v>
      </c>
      <c r="J116" s="22">
        <v>10.32</v>
      </c>
      <c r="K116" s="22">
        <v>0</v>
      </c>
      <c r="L116" s="22">
        <v>0</v>
      </c>
      <c r="M116" s="22">
        <v>0</v>
      </c>
      <c r="N116" s="22">
        <v>2.86</v>
      </c>
      <c r="O116" s="22">
        <v>8.0399999999999991</v>
      </c>
      <c r="P116" s="22">
        <v>71.33</v>
      </c>
      <c r="Q116" s="22">
        <v>55.42</v>
      </c>
      <c r="R116" s="22">
        <v>5.99</v>
      </c>
      <c r="S116" s="22">
        <v>11.35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40.700000000000003</v>
      </c>
      <c r="G117" s="22">
        <v>0</v>
      </c>
      <c r="H117" s="22">
        <v>216.45</v>
      </c>
      <c r="I117" s="22">
        <v>0</v>
      </c>
      <c r="J117" s="22">
        <v>122.74</v>
      </c>
      <c r="K117" s="22">
        <v>20.94</v>
      </c>
      <c r="L117" s="22">
        <v>0</v>
      </c>
      <c r="M117" s="22">
        <v>0</v>
      </c>
      <c r="N117" s="22">
        <v>0</v>
      </c>
      <c r="O117" s="22">
        <v>49.28</v>
      </c>
      <c r="P117" s="22">
        <v>98.54</v>
      </c>
      <c r="Q117" s="22">
        <v>94.35</v>
      </c>
      <c r="R117" s="22">
        <v>369.39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139.49</v>
      </c>
      <c r="I118" s="22">
        <v>74.349999999999994</v>
      </c>
      <c r="J118" s="22">
        <v>85.16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101.46</v>
      </c>
      <c r="I119" s="22">
        <v>0</v>
      </c>
      <c r="J119" s="22">
        <v>67.989999999999995</v>
      </c>
      <c r="K119" s="22">
        <v>3.11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3.99</v>
      </c>
      <c r="R119" s="22">
        <v>223.3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58.62</v>
      </c>
      <c r="C124" s="22">
        <v>20.48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251.18</v>
      </c>
      <c r="L124" s="22">
        <v>173.14</v>
      </c>
      <c r="M124" s="22">
        <v>83.14</v>
      </c>
      <c r="N124" s="22">
        <v>36.46</v>
      </c>
      <c r="O124" s="22">
        <v>0</v>
      </c>
      <c r="P124" s="22">
        <v>50.94</v>
      </c>
      <c r="Q124" s="22">
        <v>47.48</v>
      </c>
      <c r="R124" s="22">
        <v>188.62</v>
      </c>
      <c r="S124" s="22">
        <v>0</v>
      </c>
      <c r="T124" s="22">
        <v>72.680000000000007</v>
      </c>
      <c r="U124" s="22">
        <v>205.77</v>
      </c>
      <c r="V124" s="22">
        <v>266.43</v>
      </c>
      <c r="W124" s="22">
        <v>269.23</v>
      </c>
      <c r="X124" s="22">
        <v>309.52999999999997</v>
      </c>
      <c r="Y124" s="22">
        <v>200.68</v>
      </c>
    </row>
    <row r="125" spans="1:25" x14ac:dyDescent="0.25">
      <c r="A125" s="23">
        <v>2</v>
      </c>
      <c r="B125" s="22">
        <v>0</v>
      </c>
      <c r="C125" s="22">
        <v>57.59</v>
      </c>
      <c r="D125" s="22">
        <v>47.08</v>
      </c>
      <c r="E125" s="22">
        <v>16.850000000000001</v>
      </c>
      <c r="F125" s="22">
        <v>0</v>
      </c>
      <c r="G125" s="22">
        <v>1.54</v>
      </c>
      <c r="H125" s="22">
        <v>0</v>
      </c>
      <c r="I125" s="22">
        <v>18.760000000000002</v>
      </c>
      <c r="J125" s="22">
        <v>0</v>
      </c>
      <c r="K125" s="22">
        <v>183.99</v>
      </c>
      <c r="L125" s="22">
        <v>99.67</v>
      </c>
      <c r="M125" s="22">
        <v>129.33000000000001</v>
      </c>
      <c r="N125" s="22">
        <v>144.13</v>
      </c>
      <c r="O125" s="22">
        <v>148.94999999999999</v>
      </c>
      <c r="P125" s="22">
        <v>37.29</v>
      </c>
      <c r="Q125" s="22">
        <v>33.32</v>
      </c>
      <c r="R125" s="22">
        <v>0</v>
      </c>
      <c r="S125" s="22">
        <v>0</v>
      </c>
      <c r="T125" s="22">
        <v>151.56</v>
      </c>
      <c r="U125" s="22">
        <v>324.08999999999997</v>
      </c>
      <c r="V125" s="22">
        <v>324.68</v>
      </c>
      <c r="W125" s="22">
        <v>253.17</v>
      </c>
      <c r="X125" s="22">
        <v>35.47</v>
      </c>
      <c r="Y125" s="22">
        <v>18.48</v>
      </c>
    </row>
    <row r="126" spans="1:25" x14ac:dyDescent="0.25">
      <c r="A126" s="23">
        <v>3</v>
      </c>
      <c r="B126" s="22">
        <v>68.569999999999993</v>
      </c>
      <c r="C126" s="22">
        <v>43.02</v>
      </c>
      <c r="D126" s="22">
        <v>16.5</v>
      </c>
      <c r="E126" s="22">
        <v>421.33</v>
      </c>
      <c r="F126" s="22">
        <v>384.33</v>
      </c>
      <c r="G126" s="22">
        <v>0</v>
      </c>
      <c r="H126" s="22">
        <v>85.76</v>
      </c>
      <c r="I126" s="22">
        <v>52.07</v>
      </c>
      <c r="J126" s="22">
        <v>0</v>
      </c>
      <c r="K126" s="22">
        <v>52.29</v>
      </c>
      <c r="L126" s="22">
        <v>230.14</v>
      </c>
      <c r="M126" s="22">
        <v>216.58</v>
      </c>
      <c r="N126" s="22">
        <v>122.29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39.9</v>
      </c>
      <c r="U126" s="22">
        <v>132.53</v>
      </c>
      <c r="V126" s="22">
        <v>241.51</v>
      </c>
      <c r="W126" s="22">
        <v>120.3</v>
      </c>
      <c r="X126" s="22">
        <v>0</v>
      </c>
      <c r="Y126" s="22">
        <v>0</v>
      </c>
    </row>
    <row r="127" spans="1:25" x14ac:dyDescent="0.25">
      <c r="A127" s="23">
        <v>4</v>
      </c>
      <c r="B127" s="22">
        <v>2.88</v>
      </c>
      <c r="C127" s="22">
        <v>0</v>
      </c>
      <c r="D127" s="22">
        <v>205.93</v>
      </c>
      <c r="E127" s="22">
        <v>199.52</v>
      </c>
      <c r="F127" s="22">
        <v>123.39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29.21</v>
      </c>
      <c r="M127" s="22">
        <v>101.03</v>
      </c>
      <c r="N127" s="22">
        <v>172.36</v>
      </c>
      <c r="O127" s="22">
        <v>154.1</v>
      </c>
      <c r="P127" s="22">
        <v>98.02</v>
      </c>
      <c r="Q127" s="22">
        <v>20.46</v>
      </c>
      <c r="R127" s="22">
        <v>0</v>
      </c>
      <c r="S127" s="22">
        <v>0</v>
      </c>
      <c r="T127" s="22">
        <v>51.05</v>
      </c>
      <c r="U127" s="22">
        <v>278.14</v>
      </c>
      <c r="V127" s="22">
        <v>286.02</v>
      </c>
      <c r="W127" s="22">
        <v>151.63999999999999</v>
      </c>
      <c r="X127" s="22">
        <v>0</v>
      </c>
      <c r="Y127" s="22">
        <v>0</v>
      </c>
    </row>
    <row r="128" spans="1:25" x14ac:dyDescent="0.25">
      <c r="A128" s="23">
        <v>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30.14</v>
      </c>
      <c r="N128" s="22">
        <v>0</v>
      </c>
      <c r="O128" s="22">
        <v>0</v>
      </c>
      <c r="P128" s="22">
        <v>0</v>
      </c>
      <c r="Q128" s="22">
        <v>74.58</v>
      </c>
      <c r="R128" s="22">
        <v>0.25</v>
      </c>
      <c r="S128" s="22">
        <v>3.01</v>
      </c>
      <c r="T128" s="22">
        <v>111.87</v>
      </c>
      <c r="U128" s="22">
        <v>241.74</v>
      </c>
      <c r="V128" s="22">
        <v>246.47</v>
      </c>
      <c r="W128" s="22">
        <v>303.67</v>
      </c>
      <c r="X128" s="22">
        <v>21.86</v>
      </c>
      <c r="Y128" s="22">
        <v>187.07</v>
      </c>
    </row>
    <row r="129" spans="1:25" x14ac:dyDescent="0.25">
      <c r="A129" s="23">
        <v>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182.03</v>
      </c>
      <c r="M129" s="22">
        <v>66.8</v>
      </c>
      <c r="N129" s="22">
        <v>11.82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230.28</v>
      </c>
      <c r="U129" s="22">
        <v>241.03</v>
      </c>
      <c r="V129" s="22">
        <v>190.84</v>
      </c>
      <c r="W129" s="22">
        <v>301.83</v>
      </c>
      <c r="X129" s="22">
        <v>0</v>
      </c>
      <c r="Y129" s="22">
        <v>0</v>
      </c>
    </row>
    <row r="130" spans="1:25" x14ac:dyDescent="0.25">
      <c r="A130" s="23">
        <v>7</v>
      </c>
      <c r="B130" s="22">
        <v>0</v>
      </c>
      <c r="C130" s="22">
        <v>0</v>
      </c>
      <c r="D130" s="22">
        <v>0</v>
      </c>
      <c r="E130" s="22">
        <v>712.45</v>
      </c>
      <c r="F130" s="22">
        <v>0</v>
      </c>
      <c r="G130" s="22">
        <v>0</v>
      </c>
      <c r="H130" s="22">
        <v>1.1599999999999999</v>
      </c>
      <c r="I130" s="22">
        <v>0</v>
      </c>
      <c r="J130" s="22">
        <v>0</v>
      </c>
      <c r="K130" s="22">
        <v>0</v>
      </c>
      <c r="L130" s="22">
        <v>155.57</v>
      </c>
      <c r="M130" s="22">
        <v>235.67</v>
      </c>
      <c r="N130" s="22">
        <v>251.67</v>
      </c>
      <c r="O130" s="22">
        <v>0</v>
      </c>
      <c r="P130" s="22">
        <v>0</v>
      </c>
      <c r="Q130" s="22">
        <v>0</v>
      </c>
      <c r="R130" s="22">
        <v>135.02000000000001</v>
      </c>
      <c r="S130" s="22">
        <v>0</v>
      </c>
      <c r="T130" s="22">
        <v>0</v>
      </c>
      <c r="U130" s="22">
        <v>178.19</v>
      </c>
      <c r="V130" s="22">
        <v>117.58</v>
      </c>
      <c r="W130" s="22">
        <v>153.93</v>
      </c>
      <c r="X130" s="22">
        <v>206.67</v>
      </c>
      <c r="Y130" s="22">
        <v>0</v>
      </c>
    </row>
    <row r="131" spans="1:25" x14ac:dyDescent="0.25">
      <c r="A131" s="23">
        <v>8</v>
      </c>
      <c r="B131" s="22">
        <v>417.67</v>
      </c>
      <c r="C131" s="22">
        <v>313.69</v>
      </c>
      <c r="D131" s="22">
        <v>177.7</v>
      </c>
      <c r="E131" s="22">
        <v>1.01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219.93</v>
      </c>
      <c r="M131" s="22">
        <v>53.71</v>
      </c>
      <c r="N131" s="22">
        <v>135.94999999999999</v>
      </c>
      <c r="O131" s="22">
        <v>136.34</v>
      </c>
      <c r="P131" s="22">
        <v>137.15</v>
      </c>
      <c r="Q131" s="22">
        <v>178.26</v>
      </c>
      <c r="R131" s="22">
        <v>234.74</v>
      </c>
      <c r="S131" s="22">
        <v>333.16</v>
      </c>
      <c r="T131" s="22">
        <v>452.42</v>
      </c>
      <c r="U131" s="22">
        <v>448.99</v>
      </c>
      <c r="V131" s="22">
        <v>404.44</v>
      </c>
      <c r="W131" s="22">
        <v>444.9</v>
      </c>
      <c r="X131" s="22">
        <v>1257.52</v>
      </c>
      <c r="Y131" s="22">
        <v>330.12</v>
      </c>
    </row>
    <row r="132" spans="1:25" x14ac:dyDescent="0.25">
      <c r="A132" s="23">
        <v>9</v>
      </c>
      <c r="B132" s="22">
        <v>164.9</v>
      </c>
      <c r="C132" s="22">
        <v>171.03</v>
      </c>
      <c r="D132" s="22">
        <v>94.93</v>
      </c>
      <c r="E132" s="22">
        <v>142.6</v>
      </c>
      <c r="F132" s="22">
        <v>22.74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63.09</v>
      </c>
      <c r="Y132" s="22">
        <v>19.989999999999998</v>
      </c>
    </row>
    <row r="133" spans="1:25" x14ac:dyDescent="0.25">
      <c r="A133" s="23">
        <v>10</v>
      </c>
      <c r="B133" s="22">
        <v>530.76</v>
      </c>
      <c r="C133" s="22">
        <v>422.02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0.24</v>
      </c>
      <c r="N133" s="22">
        <v>0</v>
      </c>
      <c r="O133" s="22">
        <v>0</v>
      </c>
      <c r="P133" s="22">
        <v>77.25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15.52</v>
      </c>
      <c r="Y133" s="22">
        <v>15.46</v>
      </c>
    </row>
    <row r="134" spans="1:25" x14ac:dyDescent="0.25">
      <c r="A134" s="23">
        <v>11</v>
      </c>
      <c r="B134" s="22">
        <v>774.03</v>
      </c>
      <c r="C134" s="22">
        <v>66.69</v>
      </c>
      <c r="D134" s="22">
        <v>569.14</v>
      </c>
      <c r="E134" s="22">
        <v>0</v>
      </c>
      <c r="F134" s="22">
        <v>0</v>
      </c>
      <c r="G134" s="22">
        <v>0</v>
      </c>
      <c r="H134" s="22">
        <v>0</v>
      </c>
      <c r="I134" s="22">
        <v>4.9400000000000004</v>
      </c>
      <c r="J134" s="22">
        <v>0.11</v>
      </c>
      <c r="K134" s="22">
        <v>0</v>
      </c>
      <c r="L134" s="22">
        <v>0</v>
      </c>
      <c r="M134" s="22">
        <v>3.42</v>
      </c>
      <c r="N134" s="22">
        <v>0</v>
      </c>
      <c r="O134" s="22">
        <v>0</v>
      </c>
      <c r="P134" s="22">
        <v>10.02</v>
      </c>
      <c r="Q134" s="22">
        <v>0</v>
      </c>
      <c r="R134" s="22">
        <v>0</v>
      </c>
      <c r="S134" s="22">
        <v>0</v>
      </c>
      <c r="T134" s="22">
        <v>56.23</v>
      </c>
      <c r="U134" s="22">
        <v>169.05</v>
      </c>
      <c r="V134" s="22">
        <v>149.47</v>
      </c>
      <c r="W134" s="22">
        <v>263.63</v>
      </c>
      <c r="X134" s="22">
        <v>307.08999999999997</v>
      </c>
      <c r="Y134" s="22">
        <v>221.36</v>
      </c>
    </row>
    <row r="135" spans="1:25" x14ac:dyDescent="0.25">
      <c r="A135" s="23">
        <v>12</v>
      </c>
      <c r="B135" s="22">
        <v>166.01</v>
      </c>
      <c r="C135" s="22">
        <v>857.7</v>
      </c>
      <c r="D135" s="22">
        <v>0</v>
      </c>
      <c r="E135" s="22">
        <v>0</v>
      </c>
      <c r="F135" s="22">
        <v>0</v>
      </c>
      <c r="G135" s="22">
        <v>221.49</v>
      </c>
      <c r="H135" s="22">
        <v>0</v>
      </c>
      <c r="I135" s="22">
        <v>0</v>
      </c>
      <c r="J135" s="22">
        <v>0</v>
      </c>
      <c r="K135" s="22">
        <v>0</v>
      </c>
      <c r="L135" s="22">
        <v>196.51</v>
      </c>
      <c r="M135" s="22">
        <v>48.57</v>
      </c>
      <c r="N135" s="22">
        <v>0</v>
      </c>
      <c r="O135" s="22">
        <v>0</v>
      </c>
      <c r="P135" s="22">
        <v>0</v>
      </c>
      <c r="Q135" s="22">
        <v>46.38</v>
      </c>
      <c r="R135" s="22">
        <v>0</v>
      </c>
      <c r="S135" s="22">
        <v>0.3</v>
      </c>
      <c r="T135" s="22">
        <v>90.74</v>
      </c>
      <c r="U135" s="22">
        <v>288.37</v>
      </c>
      <c r="V135" s="22">
        <v>203.92</v>
      </c>
      <c r="W135" s="22">
        <v>332.14</v>
      </c>
      <c r="X135" s="22">
        <v>396.87</v>
      </c>
      <c r="Y135" s="22">
        <v>211.53</v>
      </c>
    </row>
    <row r="136" spans="1:25" x14ac:dyDescent="0.25">
      <c r="A136" s="23">
        <v>13</v>
      </c>
      <c r="B136" s="22">
        <v>492.96</v>
      </c>
      <c r="C136" s="22">
        <v>41.38</v>
      </c>
      <c r="D136" s="22">
        <v>0</v>
      </c>
      <c r="E136" s="22">
        <v>58.31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142.15</v>
      </c>
      <c r="L136" s="22">
        <v>215.7</v>
      </c>
      <c r="M136" s="22">
        <v>89.2</v>
      </c>
      <c r="N136" s="22">
        <v>23.28</v>
      </c>
      <c r="O136" s="22">
        <v>0</v>
      </c>
      <c r="P136" s="22">
        <v>69.05</v>
      </c>
      <c r="Q136" s="22">
        <v>124.59</v>
      </c>
      <c r="R136" s="22">
        <v>0</v>
      </c>
      <c r="S136" s="22">
        <v>0</v>
      </c>
      <c r="T136" s="22">
        <v>115.19</v>
      </c>
      <c r="U136" s="22">
        <v>311.39999999999998</v>
      </c>
      <c r="V136" s="22">
        <v>271.39</v>
      </c>
      <c r="W136" s="22">
        <v>371.04</v>
      </c>
      <c r="X136" s="22">
        <v>1089.19</v>
      </c>
      <c r="Y136" s="22">
        <v>956.45</v>
      </c>
    </row>
    <row r="137" spans="1:25" x14ac:dyDescent="0.25">
      <c r="A137" s="23">
        <v>14</v>
      </c>
      <c r="B137" s="22">
        <v>51.91</v>
      </c>
      <c r="C137" s="22">
        <v>69.430000000000007</v>
      </c>
      <c r="D137" s="22">
        <v>33.86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0.1</v>
      </c>
      <c r="K137" s="22">
        <v>0</v>
      </c>
      <c r="L137" s="22">
        <v>280.32</v>
      </c>
      <c r="M137" s="22">
        <v>105.98</v>
      </c>
      <c r="N137" s="22">
        <v>277.12</v>
      </c>
      <c r="O137" s="22">
        <v>198.64</v>
      </c>
      <c r="P137" s="22">
        <v>219.33</v>
      </c>
      <c r="Q137" s="22">
        <v>121.38</v>
      </c>
      <c r="R137" s="22">
        <v>0</v>
      </c>
      <c r="S137" s="22">
        <v>0</v>
      </c>
      <c r="T137" s="22">
        <v>131.13</v>
      </c>
      <c r="U137" s="22">
        <v>277.97000000000003</v>
      </c>
      <c r="V137" s="22">
        <v>211.65</v>
      </c>
      <c r="W137" s="22">
        <v>211.24</v>
      </c>
      <c r="X137" s="22">
        <v>1073.3900000000001</v>
      </c>
      <c r="Y137" s="22">
        <v>937.72</v>
      </c>
    </row>
    <row r="138" spans="1:25" x14ac:dyDescent="0.25">
      <c r="A138" s="23">
        <v>15</v>
      </c>
      <c r="B138" s="22">
        <v>853.06</v>
      </c>
      <c r="C138" s="22">
        <v>43.58</v>
      </c>
      <c r="D138" s="22">
        <v>0</v>
      </c>
      <c r="E138" s="22">
        <v>30.94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60.45</v>
      </c>
      <c r="M138" s="22">
        <v>92.23</v>
      </c>
      <c r="N138" s="22">
        <v>32.28</v>
      </c>
      <c r="O138" s="22">
        <v>69.28</v>
      </c>
      <c r="P138" s="22">
        <v>0</v>
      </c>
      <c r="Q138" s="22">
        <v>6.92</v>
      </c>
      <c r="R138" s="22">
        <v>125.13</v>
      </c>
      <c r="S138" s="22">
        <v>156.49</v>
      </c>
      <c r="T138" s="22">
        <v>236.19</v>
      </c>
      <c r="U138" s="22">
        <v>134.27000000000001</v>
      </c>
      <c r="V138" s="22">
        <v>252.7</v>
      </c>
      <c r="W138" s="22">
        <v>254.93</v>
      </c>
      <c r="X138" s="22">
        <v>189.22</v>
      </c>
      <c r="Y138" s="22">
        <v>162.63</v>
      </c>
    </row>
    <row r="139" spans="1:25" x14ac:dyDescent="0.25">
      <c r="A139" s="23">
        <v>16</v>
      </c>
      <c r="B139" s="22">
        <v>59.44</v>
      </c>
      <c r="C139" s="22">
        <v>15.79</v>
      </c>
      <c r="D139" s="22">
        <v>11.09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151.41999999999999</v>
      </c>
      <c r="N139" s="22">
        <v>85.69</v>
      </c>
      <c r="O139" s="22">
        <v>80.790000000000006</v>
      </c>
      <c r="P139" s="22">
        <v>86.37</v>
      </c>
      <c r="Q139" s="22">
        <v>0</v>
      </c>
      <c r="R139" s="22">
        <v>0</v>
      </c>
      <c r="S139" s="22">
        <v>0</v>
      </c>
      <c r="T139" s="22">
        <v>123.97</v>
      </c>
      <c r="U139" s="22">
        <v>257.85000000000002</v>
      </c>
      <c r="V139" s="22">
        <v>333.51</v>
      </c>
      <c r="W139" s="22">
        <v>164.81</v>
      </c>
      <c r="X139" s="22">
        <v>351.46</v>
      </c>
      <c r="Y139" s="22">
        <v>117.33</v>
      </c>
    </row>
    <row r="140" spans="1:25" x14ac:dyDescent="0.25">
      <c r="A140" s="23">
        <v>17</v>
      </c>
      <c r="B140" s="22">
        <v>53.45</v>
      </c>
      <c r="C140" s="22">
        <v>0</v>
      </c>
      <c r="D140" s="22">
        <v>10.52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7.3</v>
      </c>
      <c r="U140" s="22">
        <v>21.14</v>
      </c>
      <c r="V140" s="22">
        <v>201.27</v>
      </c>
      <c r="W140" s="22">
        <v>150.31</v>
      </c>
      <c r="X140" s="22">
        <v>66.03</v>
      </c>
      <c r="Y140" s="22">
        <v>785.5</v>
      </c>
    </row>
    <row r="141" spans="1:25" x14ac:dyDescent="0.25">
      <c r="A141" s="23">
        <v>18</v>
      </c>
      <c r="B141" s="22">
        <v>90.69</v>
      </c>
      <c r="C141" s="22">
        <v>175.77</v>
      </c>
      <c r="D141" s="22">
        <v>36.549999999999997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15.26</v>
      </c>
      <c r="K141" s="22">
        <v>165.2</v>
      </c>
      <c r="L141" s="22">
        <v>64.37</v>
      </c>
      <c r="M141" s="22">
        <v>44.71</v>
      </c>
      <c r="N141" s="22">
        <v>0</v>
      </c>
      <c r="O141" s="22">
        <v>0</v>
      </c>
      <c r="P141" s="22">
        <v>0</v>
      </c>
      <c r="Q141" s="22">
        <v>59.61</v>
      </c>
      <c r="R141" s="22">
        <v>0</v>
      </c>
      <c r="S141" s="22">
        <v>0</v>
      </c>
      <c r="T141" s="22">
        <v>0</v>
      </c>
      <c r="U141" s="22">
        <v>87.38</v>
      </c>
      <c r="V141" s="22">
        <v>180.76</v>
      </c>
      <c r="W141" s="22">
        <v>188.17</v>
      </c>
      <c r="X141" s="22">
        <v>136.32</v>
      </c>
      <c r="Y141" s="22">
        <v>361.15</v>
      </c>
    </row>
    <row r="142" spans="1:25" x14ac:dyDescent="0.25">
      <c r="A142" s="23">
        <v>19</v>
      </c>
      <c r="B142" s="22">
        <v>821.32</v>
      </c>
      <c r="C142" s="22">
        <v>706.4</v>
      </c>
      <c r="D142" s="22">
        <v>572.58000000000004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1.62</v>
      </c>
      <c r="M142" s="22">
        <v>56.25</v>
      </c>
      <c r="N142" s="22">
        <v>16</v>
      </c>
      <c r="O142" s="22">
        <v>0</v>
      </c>
      <c r="P142" s="22">
        <v>0</v>
      </c>
      <c r="Q142" s="22">
        <v>0</v>
      </c>
      <c r="R142" s="22">
        <v>0</v>
      </c>
      <c r="S142" s="22">
        <v>28.93</v>
      </c>
      <c r="T142" s="22">
        <v>0</v>
      </c>
      <c r="U142" s="22">
        <v>246.27</v>
      </c>
      <c r="V142" s="22">
        <v>125.44</v>
      </c>
      <c r="W142" s="22">
        <v>134.88999999999999</v>
      </c>
      <c r="X142" s="22">
        <v>1048.3800000000001</v>
      </c>
      <c r="Y142" s="22">
        <v>343.76</v>
      </c>
    </row>
    <row r="143" spans="1:25" x14ac:dyDescent="0.25">
      <c r="A143" s="23">
        <v>20</v>
      </c>
      <c r="B143" s="22">
        <v>223.05</v>
      </c>
      <c r="C143" s="22">
        <v>284.64999999999998</v>
      </c>
      <c r="D143" s="22">
        <v>25.65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150.11000000000001</v>
      </c>
      <c r="M143" s="22">
        <v>127.85</v>
      </c>
      <c r="N143" s="22">
        <v>223.28</v>
      </c>
      <c r="O143" s="22">
        <v>76.599999999999994</v>
      </c>
      <c r="P143" s="22">
        <v>62.56</v>
      </c>
      <c r="Q143" s="22">
        <v>0</v>
      </c>
      <c r="R143" s="22">
        <v>0</v>
      </c>
      <c r="S143" s="22">
        <v>0</v>
      </c>
      <c r="T143" s="22">
        <v>31.47</v>
      </c>
      <c r="U143" s="22">
        <v>235.4</v>
      </c>
      <c r="V143" s="22">
        <v>240.31</v>
      </c>
      <c r="W143" s="22">
        <v>182.67</v>
      </c>
      <c r="X143" s="22">
        <v>1045.74</v>
      </c>
      <c r="Y143" s="22">
        <v>196.96</v>
      </c>
    </row>
    <row r="144" spans="1:25" x14ac:dyDescent="0.25">
      <c r="A144" s="23">
        <v>21</v>
      </c>
      <c r="B144" s="22">
        <v>169.6</v>
      </c>
      <c r="C144" s="22">
        <v>46.64</v>
      </c>
      <c r="D144" s="22">
        <v>22.33</v>
      </c>
      <c r="E144" s="22">
        <v>43.16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224.98</v>
      </c>
      <c r="L144" s="22">
        <v>348.55</v>
      </c>
      <c r="M144" s="22">
        <v>295.11</v>
      </c>
      <c r="N144" s="22">
        <v>151.18</v>
      </c>
      <c r="O144" s="22">
        <v>215.85</v>
      </c>
      <c r="P144" s="22">
        <v>242.29</v>
      </c>
      <c r="Q144" s="22">
        <v>175.96</v>
      </c>
      <c r="R144" s="22">
        <v>147.44999999999999</v>
      </c>
      <c r="S144" s="22">
        <v>233.9</v>
      </c>
      <c r="T144" s="22">
        <v>236.67</v>
      </c>
      <c r="U144" s="22">
        <v>408.22</v>
      </c>
      <c r="V144" s="22">
        <v>256.3</v>
      </c>
      <c r="W144" s="22">
        <v>330.45</v>
      </c>
      <c r="X144" s="22">
        <v>1082.42</v>
      </c>
      <c r="Y144" s="22">
        <v>436.28</v>
      </c>
    </row>
    <row r="145" spans="1:25" x14ac:dyDescent="0.25">
      <c r="A145" s="23">
        <v>22</v>
      </c>
      <c r="B145" s="22">
        <v>251.27</v>
      </c>
      <c r="C145" s="22">
        <v>625.42999999999995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19.559999999999999</v>
      </c>
      <c r="K145" s="22">
        <v>101.58</v>
      </c>
      <c r="L145" s="22">
        <v>120.72</v>
      </c>
      <c r="M145" s="22">
        <v>62.33</v>
      </c>
      <c r="N145" s="22">
        <v>114.03</v>
      </c>
      <c r="O145" s="22">
        <v>1.33</v>
      </c>
      <c r="P145" s="22">
        <v>87.12</v>
      </c>
      <c r="Q145" s="22">
        <v>26.23</v>
      </c>
      <c r="R145" s="22">
        <v>155.93</v>
      </c>
      <c r="S145" s="22">
        <v>206.6</v>
      </c>
      <c r="T145" s="22">
        <v>181.49</v>
      </c>
      <c r="U145" s="22">
        <v>313.45999999999998</v>
      </c>
      <c r="V145" s="22">
        <v>284.95</v>
      </c>
      <c r="W145" s="22">
        <v>270.38</v>
      </c>
      <c r="X145" s="22">
        <v>217.13</v>
      </c>
      <c r="Y145" s="22">
        <v>300.63</v>
      </c>
    </row>
    <row r="146" spans="1:25" x14ac:dyDescent="0.25">
      <c r="A146" s="23">
        <v>23</v>
      </c>
      <c r="B146" s="22">
        <v>111.23</v>
      </c>
      <c r="C146" s="22">
        <v>62.17</v>
      </c>
      <c r="D146" s="22">
        <v>275.33999999999997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73.62</v>
      </c>
      <c r="M146" s="22">
        <v>62.77</v>
      </c>
      <c r="N146" s="22">
        <v>0</v>
      </c>
      <c r="O146" s="22">
        <v>0</v>
      </c>
      <c r="P146" s="22">
        <v>0</v>
      </c>
      <c r="Q146" s="22">
        <v>0</v>
      </c>
      <c r="R146" s="22">
        <v>137.32</v>
      </c>
      <c r="S146" s="22">
        <v>223.06</v>
      </c>
      <c r="T146" s="22">
        <v>171.4</v>
      </c>
      <c r="U146" s="22">
        <v>94.85</v>
      </c>
      <c r="V146" s="22">
        <v>53.03</v>
      </c>
      <c r="W146" s="22">
        <v>71.709999999999994</v>
      </c>
      <c r="X146" s="22">
        <v>46.14</v>
      </c>
      <c r="Y146" s="22">
        <v>179.85</v>
      </c>
    </row>
    <row r="147" spans="1:25" x14ac:dyDescent="0.25">
      <c r="A147" s="23">
        <v>24</v>
      </c>
      <c r="B147" s="22">
        <v>575.57000000000005</v>
      </c>
      <c r="C147" s="22">
        <v>198.75</v>
      </c>
      <c r="D147" s="22">
        <v>176.92</v>
      </c>
      <c r="E147" s="22">
        <v>254.78</v>
      </c>
      <c r="F147" s="22">
        <v>145.31</v>
      </c>
      <c r="G147" s="22">
        <v>115.23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44.53</v>
      </c>
      <c r="U147" s="22">
        <v>154.02000000000001</v>
      </c>
      <c r="V147" s="22">
        <v>0</v>
      </c>
      <c r="W147" s="22">
        <v>66.459999999999994</v>
      </c>
      <c r="X147" s="22">
        <v>39.44</v>
      </c>
      <c r="Y147" s="22">
        <v>904.75</v>
      </c>
    </row>
    <row r="148" spans="1:25" x14ac:dyDescent="0.25">
      <c r="A148" s="23">
        <v>25</v>
      </c>
      <c r="B148" s="22">
        <v>22.93</v>
      </c>
      <c r="C148" s="22">
        <v>707.42</v>
      </c>
      <c r="D148" s="22">
        <v>563.61</v>
      </c>
      <c r="E148" s="22">
        <v>57.45</v>
      </c>
      <c r="F148" s="22">
        <v>0</v>
      </c>
      <c r="G148" s="22">
        <v>0</v>
      </c>
      <c r="H148" s="22">
        <v>0</v>
      </c>
      <c r="I148" s="22">
        <v>0</v>
      </c>
      <c r="J148" s="22">
        <v>26.71</v>
      </c>
      <c r="K148" s="22">
        <v>46.87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78.819999999999993</v>
      </c>
      <c r="S148" s="22">
        <v>375.2</v>
      </c>
      <c r="T148" s="22">
        <v>381.95</v>
      </c>
      <c r="U148" s="22">
        <v>317.89</v>
      </c>
      <c r="V148" s="22">
        <v>253.56</v>
      </c>
      <c r="W148" s="22">
        <v>415.23</v>
      </c>
      <c r="X148" s="22">
        <v>196.28</v>
      </c>
      <c r="Y148" s="22">
        <v>172.8</v>
      </c>
    </row>
    <row r="149" spans="1:25" x14ac:dyDescent="0.25">
      <c r="A149" s="23">
        <v>26</v>
      </c>
      <c r="B149" s="22">
        <v>212.28</v>
      </c>
      <c r="C149" s="22">
        <v>221.55</v>
      </c>
      <c r="D149" s="22">
        <v>43.97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35.46</v>
      </c>
      <c r="K149" s="22">
        <v>0</v>
      </c>
      <c r="L149" s="22">
        <v>178.4</v>
      </c>
      <c r="M149" s="22">
        <v>67.05</v>
      </c>
      <c r="N149" s="22">
        <v>109.38</v>
      </c>
      <c r="O149" s="22">
        <v>85.51</v>
      </c>
      <c r="P149" s="22">
        <v>0</v>
      </c>
      <c r="Q149" s="22">
        <v>0</v>
      </c>
      <c r="R149" s="22">
        <v>166.43</v>
      </c>
      <c r="S149" s="22">
        <v>149.51</v>
      </c>
      <c r="T149" s="22">
        <v>126.13</v>
      </c>
      <c r="U149" s="22">
        <v>216.31</v>
      </c>
      <c r="V149" s="22">
        <v>364.84</v>
      </c>
      <c r="W149" s="22">
        <v>455.5</v>
      </c>
      <c r="X149" s="22">
        <v>85.6</v>
      </c>
      <c r="Y149" s="22">
        <v>114.56</v>
      </c>
    </row>
    <row r="150" spans="1:25" x14ac:dyDescent="0.25">
      <c r="A150" s="23">
        <v>27</v>
      </c>
      <c r="B150" s="22">
        <v>120.96</v>
      </c>
      <c r="C150" s="22">
        <v>167.05</v>
      </c>
      <c r="D150" s="22">
        <v>36.97</v>
      </c>
      <c r="E150" s="22">
        <v>9.33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101.63</v>
      </c>
      <c r="L150" s="22">
        <v>113.69</v>
      </c>
      <c r="M150" s="22">
        <v>141.5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150.85</v>
      </c>
      <c r="U150" s="22">
        <v>355.82</v>
      </c>
      <c r="V150" s="22">
        <v>207.25</v>
      </c>
      <c r="W150" s="22">
        <v>223.41</v>
      </c>
      <c r="X150" s="22">
        <v>176.04</v>
      </c>
      <c r="Y150" s="22">
        <v>307.05</v>
      </c>
    </row>
    <row r="151" spans="1:25" x14ac:dyDescent="0.25">
      <c r="A151" s="23">
        <v>28</v>
      </c>
      <c r="B151" s="22">
        <v>179.95</v>
      </c>
      <c r="C151" s="22">
        <v>156.66999999999999</v>
      </c>
      <c r="D151" s="22">
        <v>38.47</v>
      </c>
      <c r="E151" s="22">
        <v>142.26</v>
      </c>
      <c r="F151" s="22">
        <v>0</v>
      </c>
      <c r="G151" s="22">
        <v>10.47</v>
      </c>
      <c r="H151" s="22">
        <v>0</v>
      </c>
      <c r="I151" s="22">
        <v>28.59</v>
      </c>
      <c r="J151" s="22">
        <v>0</v>
      </c>
      <c r="K151" s="22">
        <v>0</v>
      </c>
      <c r="L151" s="22">
        <v>54.88</v>
      </c>
      <c r="M151" s="22">
        <v>52.73</v>
      </c>
      <c r="N151" s="22">
        <v>47.86</v>
      </c>
      <c r="O151" s="22">
        <v>0</v>
      </c>
      <c r="P151" s="22">
        <v>0</v>
      </c>
      <c r="Q151" s="22">
        <v>0</v>
      </c>
      <c r="R151" s="22">
        <v>0</v>
      </c>
      <c r="S151" s="22">
        <v>58.84</v>
      </c>
      <c r="T151" s="22">
        <v>242.47</v>
      </c>
      <c r="U151" s="22">
        <v>283.27</v>
      </c>
      <c r="V151" s="22">
        <v>177.3</v>
      </c>
      <c r="W151" s="22">
        <v>394.77</v>
      </c>
      <c r="X151" s="22">
        <v>227.11</v>
      </c>
      <c r="Y151" s="22">
        <v>273.20999999999998</v>
      </c>
    </row>
    <row r="152" spans="1:25" x14ac:dyDescent="0.25">
      <c r="A152" s="23">
        <v>29</v>
      </c>
      <c r="B152" s="22">
        <v>129.72</v>
      </c>
      <c r="C152" s="22">
        <v>94.93</v>
      </c>
      <c r="D152" s="22">
        <v>69.88</v>
      </c>
      <c r="E152" s="22">
        <v>56.93</v>
      </c>
      <c r="F152" s="22">
        <v>26.25</v>
      </c>
      <c r="G152" s="22">
        <v>6.81</v>
      </c>
      <c r="H152" s="22">
        <v>0</v>
      </c>
      <c r="I152" s="22">
        <v>0</v>
      </c>
      <c r="J152" s="22">
        <v>0</v>
      </c>
      <c r="K152" s="22">
        <v>105.91</v>
      </c>
      <c r="L152" s="22">
        <v>143.77000000000001</v>
      </c>
      <c r="M152" s="22">
        <v>66.73</v>
      </c>
      <c r="N152" s="22">
        <v>54.6</v>
      </c>
      <c r="O152" s="22">
        <v>9.52</v>
      </c>
      <c r="P152" s="22">
        <v>9.1300000000000008</v>
      </c>
      <c r="Q152" s="22">
        <v>79.05</v>
      </c>
      <c r="R152" s="22">
        <v>148.53</v>
      </c>
      <c r="S152" s="22">
        <v>259.83999999999997</v>
      </c>
      <c r="T152" s="22">
        <v>329.37</v>
      </c>
      <c r="U152" s="22">
        <v>223.23</v>
      </c>
      <c r="V152" s="22">
        <v>358.16</v>
      </c>
      <c r="W152" s="22">
        <v>425.81</v>
      </c>
      <c r="X152" s="22">
        <v>387.54</v>
      </c>
      <c r="Y152" s="22">
        <v>138.69999999999999</v>
      </c>
    </row>
    <row r="153" spans="1:25" x14ac:dyDescent="0.25">
      <c r="A153" s="23">
        <v>30</v>
      </c>
      <c r="B153" s="22">
        <v>152.44</v>
      </c>
      <c r="C153" s="22">
        <v>132.46</v>
      </c>
      <c r="D153" s="22">
        <v>144.88999999999999</v>
      </c>
      <c r="E153" s="22">
        <v>105.4</v>
      </c>
      <c r="F153" s="22">
        <v>85.4</v>
      </c>
      <c r="G153" s="22">
        <v>32.4</v>
      </c>
      <c r="H153" s="22">
        <v>0</v>
      </c>
      <c r="I153" s="22">
        <v>117.76</v>
      </c>
      <c r="J153" s="22">
        <v>0</v>
      </c>
      <c r="K153" s="22">
        <v>0</v>
      </c>
      <c r="L153" s="22">
        <v>12.4</v>
      </c>
      <c r="M153" s="22">
        <v>64.569999999999993</v>
      </c>
      <c r="N153" s="22">
        <v>84.57</v>
      </c>
      <c r="O153" s="22">
        <v>52.5</v>
      </c>
      <c r="P153" s="22">
        <v>4.78</v>
      </c>
      <c r="Q153" s="22">
        <v>0.95</v>
      </c>
      <c r="R153" s="22">
        <v>0</v>
      </c>
      <c r="S153" s="22">
        <v>37.590000000000003</v>
      </c>
      <c r="T153" s="22">
        <v>82.33</v>
      </c>
      <c r="U153" s="22">
        <v>257.99</v>
      </c>
      <c r="V153" s="22">
        <v>281.81</v>
      </c>
      <c r="W153" s="22">
        <v>529.49</v>
      </c>
      <c r="X153" s="22">
        <v>398.33</v>
      </c>
      <c r="Y153" s="22">
        <v>241.38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-0.67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285.39999999999998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804843.74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264.82</v>
      </c>
      <c r="L167" s="43"/>
      <c r="M167" s="43">
        <v>455.97</v>
      </c>
      <c r="N167" s="43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2.4500000000000002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2019-12-10T14:07:00Z</dcterms:modified>
</cp:coreProperties>
</file>