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март" sheetId="4" r:id="rId1"/>
  </sheets>
  <definedNames>
    <definedName name="_xlnm.Print_Area" localSheetId="0">март!$A$1:$Y$170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<sst xmlns="http://schemas.openxmlformats.org/spreadsheetml/2006/main" count="149" uniqueCount="62">
  <si>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</si>
  <si>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</si>
  <si>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</si>
  <si>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</si>
  <si>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</si>
  <si>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</si>
  <si>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</si>
  <si>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</si>
  <si>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</si>
  <si>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</si>
  <si>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</si>
  <si>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</si>
  <si>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</si>
  <si>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</si>
  <si>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</si>
  <si>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</si>
  <si>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</si>
  <si>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</si>
  <si>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</si>
  <si>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</si>
  <si>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</si>
  <si>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</si>
  <si>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</si>
  <si>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</si>
  <si>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</si>
  <si>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</si>
  <si>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</si>
  <si>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</si>
  <si>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</si>
  <si>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</si>
  <si>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</si>
  <si>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</si>
  <si>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</si>
  <si>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</si>
  <si>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</si>
  <si>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</si>
  <si>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</si>
  <si>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</si>
  <si>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</si>
  <si>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</si>
  <si>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</si>
  <si>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</si>
  <si>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</si>
  <si>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</si>
  <si>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</si>
  <si>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</si>
  <si>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</si>
  <si>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</si>
  <si>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</si>
  <si>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</si>
  <si>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</si>
  <si>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</si>
  <si>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</si>
  <si>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</si>
  <si>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</si>
  <si>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</si>
  <si>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</si>
  <si>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</si>
  <si>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</si>
  <si>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</si>
  <si>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</si>
  <si>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марте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</si>
</sst>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8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2578.7600000000002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896.32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2686.36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7922.03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896.32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4872.68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999.73</v>
      </c>
      <c r="C23" s="22">
        <v>958.96</v>
      </c>
      <c r="D23" s="22">
        <v>916.11</v>
      </c>
      <c r="E23" s="22">
        <v>893.02</v>
      </c>
      <c r="F23" s="22">
        <v>915.98</v>
      </c>
      <c r="G23" s="22">
        <v>947.51</v>
      </c>
      <c r="H23" s="22">
        <v>961.93</v>
      </c>
      <c r="I23" s="22">
        <v>977.99</v>
      </c>
      <c r="J23" s="22">
        <v>1091.75</v>
      </c>
      <c r="K23" s="22">
        <v>1239.4000000000001</v>
      </c>
      <c r="L23" s="22">
        <v>1304.9000000000001</v>
      </c>
      <c r="M23" s="22">
        <v>1327.8</v>
      </c>
      <c r="N23" s="22">
        <v>1301.6400000000001</v>
      </c>
      <c r="O23" s="22">
        <v>1300.6300000000001</v>
      </c>
      <c r="P23" s="22">
        <v>1296.8</v>
      </c>
      <c r="Q23" s="22">
        <v>1300.3499999999999</v>
      </c>
      <c r="R23" s="22">
        <v>1298.2</v>
      </c>
      <c r="S23" s="22">
        <v>1287.68</v>
      </c>
      <c r="T23" s="22">
        <v>1400.54</v>
      </c>
      <c r="U23" s="22">
        <v>1405.17</v>
      </c>
      <c r="V23" s="22">
        <v>1340.92</v>
      </c>
      <c r="W23" s="22">
        <v>1321.22</v>
      </c>
      <c r="X23" s="22">
        <v>1291.6400000000001</v>
      </c>
      <c r="Y23" s="22">
        <v>999.44</v>
      </c>
    </row>
    <row r="24" spans="1:25" x14ac:dyDescent="0.25">
      <c r="A24" s="23">
        <v>2</v>
      </c>
      <c r="B24" s="22">
        <v>988.49</v>
      </c>
      <c r="C24" s="22">
        <v>955.04</v>
      </c>
      <c r="D24" s="22">
        <v>934.18</v>
      </c>
      <c r="E24" s="22">
        <v>935.75</v>
      </c>
      <c r="F24" s="22">
        <v>942.03</v>
      </c>
      <c r="G24" s="22">
        <v>984.74</v>
      </c>
      <c r="H24" s="22">
        <v>1164.8800000000001</v>
      </c>
      <c r="I24" s="22">
        <v>1295.6099999999999</v>
      </c>
      <c r="J24" s="22">
        <v>1440.86</v>
      </c>
      <c r="K24" s="22">
        <v>1508.12</v>
      </c>
      <c r="L24" s="22">
        <v>1518.05</v>
      </c>
      <c r="M24" s="22">
        <v>1560.43</v>
      </c>
      <c r="N24" s="22">
        <v>1506.68</v>
      </c>
      <c r="O24" s="22">
        <v>1498.43</v>
      </c>
      <c r="P24" s="22">
        <v>1493.36</v>
      </c>
      <c r="Q24" s="22">
        <v>1479.56</v>
      </c>
      <c r="R24" s="22">
        <v>1486.59</v>
      </c>
      <c r="S24" s="22">
        <v>1446.73</v>
      </c>
      <c r="T24" s="22">
        <v>1497.72</v>
      </c>
      <c r="U24" s="22">
        <v>1497.89</v>
      </c>
      <c r="V24" s="22">
        <v>1474.5</v>
      </c>
      <c r="W24" s="22">
        <v>1452.56</v>
      </c>
      <c r="X24" s="22">
        <v>1222.46</v>
      </c>
      <c r="Y24" s="22">
        <v>1014.56</v>
      </c>
    </row>
    <row r="25" spans="1:25" x14ac:dyDescent="0.25">
      <c r="A25" s="23">
        <v>3</v>
      </c>
      <c r="B25" s="22">
        <v>992.42</v>
      </c>
      <c r="C25" s="22">
        <v>955.53</v>
      </c>
      <c r="D25" s="22">
        <v>901.72</v>
      </c>
      <c r="E25" s="22">
        <v>902.33</v>
      </c>
      <c r="F25" s="22">
        <v>915.11</v>
      </c>
      <c r="G25" s="22">
        <v>951.47</v>
      </c>
      <c r="H25" s="22">
        <v>1115.24</v>
      </c>
      <c r="I25" s="22">
        <v>1216.0999999999999</v>
      </c>
      <c r="J25" s="22">
        <v>1437.54</v>
      </c>
      <c r="K25" s="22">
        <v>1490.08</v>
      </c>
      <c r="L25" s="22">
        <v>1492.66</v>
      </c>
      <c r="M25" s="22">
        <v>1549.13</v>
      </c>
      <c r="N25" s="22">
        <v>1479.36</v>
      </c>
      <c r="O25" s="22">
        <v>1478.86</v>
      </c>
      <c r="P25" s="22">
        <v>1473.42</v>
      </c>
      <c r="Q25" s="22">
        <v>1453.86</v>
      </c>
      <c r="R25" s="22">
        <v>1453.24</v>
      </c>
      <c r="S25" s="22">
        <v>1439.12</v>
      </c>
      <c r="T25" s="22">
        <v>1472.3</v>
      </c>
      <c r="U25" s="22">
        <v>1479.34</v>
      </c>
      <c r="V25" s="22">
        <v>1487.01</v>
      </c>
      <c r="W25" s="22">
        <v>1496.53</v>
      </c>
      <c r="X25" s="22">
        <v>1288.29</v>
      </c>
      <c r="Y25" s="22">
        <v>1025.33</v>
      </c>
    </row>
    <row r="26" spans="1:25" x14ac:dyDescent="0.25">
      <c r="A26" s="23">
        <v>4</v>
      </c>
      <c r="B26" s="22">
        <v>1002.38</v>
      </c>
      <c r="C26" s="22">
        <v>961.46</v>
      </c>
      <c r="D26" s="22">
        <v>916.9</v>
      </c>
      <c r="E26" s="22">
        <v>898.79</v>
      </c>
      <c r="F26" s="22">
        <v>932.96</v>
      </c>
      <c r="G26" s="22">
        <v>977.62</v>
      </c>
      <c r="H26" s="22">
        <v>1175.5</v>
      </c>
      <c r="I26" s="22">
        <v>1262.9100000000001</v>
      </c>
      <c r="J26" s="22">
        <v>1441.35</v>
      </c>
      <c r="K26" s="22">
        <v>1492.36</v>
      </c>
      <c r="L26" s="22">
        <v>1493.59</v>
      </c>
      <c r="M26" s="22">
        <v>1504.7</v>
      </c>
      <c r="N26" s="22">
        <v>1479.99</v>
      </c>
      <c r="O26" s="22">
        <v>1480.91</v>
      </c>
      <c r="P26" s="22">
        <v>1474.48</v>
      </c>
      <c r="Q26" s="22">
        <v>1462.32</v>
      </c>
      <c r="R26" s="22">
        <v>1453.23</v>
      </c>
      <c r="S26" s="22">
        <v>1461.18</v>
      </c>
      <c r="T26" s="22">
        <v>1496.04</v>
      </c>
      <c r="U26" s="22">
        <v>1527.63</v>
      </c>
      <c r="V26" s="22">
        <v>1539.65</v>
      </c>
      <c r="W26" s="22">
        <v>1516.82</v>
      </c>
      <c r="X26" s="22">
        <v>1370.65</v>
      </c>
      <c r="Y26" s="22">
        <v>1067.25</v>
      </c>
    </row>
    <row r="27" spans="1:25" x14ac:dyDescent="0.25">
      <c r="A27" s="23">
        <v>5</v>
      </c>
      <c r="B27" s="22">
        <v>997.78</v>
      </c>
      <c r="C27" s="22">
        <v>965.64</v>
      </c>
      <c r="D27" s="22">
        <v>891.55</v>
      </c>
      <c r="E27" s="22">
        <v>889.45</v>
      </c>
      <c r="F27" s="22">
        <v>933.76</v>
      </c>
      <c r="G27" s="22">
        <v>989.6</v>
      </c>
      <c r="H27" s="22">
        <v>1106.6300000000001</v>
      </c>
      <c r="I27" s="22">
        <v>1274.98</v>
      </c>
      <c r="J27" s="22">
        <v>1489.39</v>
      </c>
      <c r="K27" s="22">
        <v>1541.74</v>
      </c>
      <c r="L27" s="22">
        <v>1530.25</v>
      </c>
      <c r="M27" s="22">
        <v>1543.01</v>
      </c>
      <c r="N27" s="22">
        <v>1508.73</v>
      </c>
      <c r="O27" s="22">
        <v>1516.2</v>
      </c>
      <c r="P27" s="22">
        <v>1506.46</v>
      </c>
      <c r="Q27" s="22">
        <v>1505.67</v>
      </c>
      <c r="R27" s="22">
        <v>1516.49</v>
      </c>
      <c r="S27" s="22">
        <v>1494.45</v>
      </c>
      <c r="T27" s="22">
        <v>1528.21</v>
      </c>
      <c r="U27" s="22">
        <v>1541.86</v>
      </c>
      <c r="V27" s="22">
        <v>1542.78</v>
      </c>
      <c r="W27" s="22">
        <v>1514.54</v>
      </c>
      <c r="X27" s="22">
        <v>1311.42</v>
      </c>
      <c r="Y27" s="22">
        <v>1074.0899999999999</v>
      </c>
    </row>
    <row r="28" spans="1:25" x14ac:dyDescent="0.25">
      <c r="A28" s="23">
        <v>6</v>
      </c>
      <c r="B28" s="22">
        <v>991.98</v>
      </c>
      <c r="C28" s="22">
        <v>905.23</v>
      </c>
      <c r="D28" s="22">
        <v>882.54</v>
      </c>
      <c r="E28" s="22">
        <v>880.67</v>
      </c>
      <c r="F28" s="22">
        <v>937.33</v>
      </c>
      <c r="G28" s="22">
        <v>999.08</v>
      </c>
      <c r="H28" s="22">
        <v>1160.5</v>
      </c>
      <c r="I28" s="22">
        <v>1333.63</v>
      </c>
      <c r="J28" s="22">
        <v>1482.74</v>
      </c>
      <c r="K28" s="22">
        <v>1536.61</v>
      </c>
      <c r="L28" s="22">
        <v>1512.5</v>
      </c>
      <c r="M28" s="22">
        <v>1562.24</v>
      </c>
      <c r="N28" s="22">
        <v>1489.8</v>
      </c>
      <c r="O28" s="22">
        <v>1484.32</v>
      </c>
      <c r="P28" s="22">
        <v>1475.7</v>
      </c>
      <c r="Q28" s="22">
        <v>1473.63</v>
      </c>
      <c r="R28" s="22">
        <v>1468.53</v>
      </c>
      <c r="S28" s="22">
        <v>1471.62</v>
      </c>
      <c r="T28" s="22">
        <v>1505.08</v>
      </c>
      <c r="U28" s="22">
        <v>1579.76</v>
      </c>
      <c r="V28" s="22">
        <v>1582.76</v>
      </c>
      <c r="W28" s="22">
        <v>1588.32</v>
      </c>
      <c r="X28" s="22">
        <v>1401.71</v>
      </c>
      <c r="Y28" s="22">
        <v>1088.76</v>
      </c>
    </row>
    <row r="29" spans="1:25" x14ac:dyDescent="0.25">
      <c r="A29" s="23">
        <v>7</v>
      </c>
      <c r="B29" s="22">
        <v>1057.78</v>
      </c>
      <c r="C29" s="22">
        <v>979.03</v>
      </c>
      <c r="D29" s="22">
        <v>923.9</v>
      </c>
      <c r="E29" s="22">
        <v>923.87</v>
      </c>
      <c r="F29" s="22">
        <v>953.7</v>
      </c>
      <c r="G29" s="22">
        <v>993.76</v>
      </c>
      <c r="H29" s="22">
        <v>1042.97</v>
      </c>
      <c r="I29" s="22">
        <v>1146.97</v>
      </c>
      <c r="J29" s="22">
        <v>1249.49</v>
      </c>
      <c r="K29" s="22">
        <v>1295.23</v>
      </c>
      <c r="L29" s="22">
        <v>1319.8</v>
      </c>
      <c r="M29" s="22">
        <v>1320.25</v>
      </c>
      <c r="N29" s="22">
        <v>1331.5</v>
      </c>
      <c r="O29" s="22">
        <v>1315.87</v>
      </c>
      <c r="P29" s="22">
        <v>1307.7</v>
      </c>
      <c r="Q29" s="22">
        <v>1302.33</v>
      </c>
      <c r="R29" s="22">
        <v>1309.6600000000001</v>
      </c>
      <c r="S29" s="22">
        <v>1302.1199999999999</v>
      </c>
      <c r="T29" s="22">
        <v>1484.4</v>
      </c>
      <c r="U29" s="22">
        <v>1510.84</v>
      </c>
      <c r="V29" s="22">
        <v>1501.9</v>
      </c>
      <c r="W29" s="22">
        <v>1440.51</v>
      </c>
      <c r="X29" s="22">
        <v>1273.28</v>
      </c>
      <c r="Y29" s="22">
        <v>1135.6500000000001</v>
      </c>
    </row>
    <row r="30" spans="1:25" x14ac:dyDescent="0.25">
      <c r="A30" s="23">
        <v>8</v>
      </c>
      <c r="B30" s="22">
        <v>1093.03</v>
      </c>
      <c r="C30" s="22">
        <v>999.39</v>
      </c>
      <c r="D30" s="22">
        <v>974.33</v>
      </c>
      <c r="E30" s="22">
        <v>955.69</v>
      </c>
      <c r="F30" s="22">
        <v>972.26</v>
      </c>
      <c r="G30" s="22">
        <v>1010.1</v>
      </c>
      <c r="H30" s="22">
        <v>1034.8699999999999</v>
      </c>
      <c r="I30" s="22">
        <v>1063.2</v>
      </c>
      <c r="J30" s="22">
        <v>1232.8699999999999</v>
      </c>
      <c r="K30" s="22">
        <v>1275.75</v>
      </c>
      <c r="L30" s="22">
        <v>1315.53</v>
      </c>
      <c r="M30" s="22">
        <v>1317.65</v>
      </c>
      <c r="N30" s="22">
        <v>1315.24</v>
      </c>
      <c r="O30" s="22">
        <v>1306.48</v>
      </c>
      <c r="P30" s="22">
        <v>1296.4100000000001</v>
      </c>
      <c r="Q30" s="22">
        <v>1296.08</v>
      </c>
      <c r="R30" s="22">
        <v>1292.17</v>
      </c>
      <c r="S30" s="22">
        <v>1302.57</v>
      </c>
      <c r="T30" s="22">
        <v>1418.07</v>
      </c>
      <c r="U30" s="22">
        <v>1476.5</v>
      </c>
      <c r="V30" s="22">
        <v>1438.71</v>
      </c>
      <c r="W30" s="22">
        <v>1366.73</v>
      </c>
      <c r="X30" s="22">
        <v>1284.05</v>
      </c>
      <c r="Y30" s="22">
        <v>1114.69</v>
      </c>
    </row>
    <row r="31" spans="1:25" x14ac:dyDescent="0.25">
      <c r="A31" s="23">
        <v>9</v>
      </c>
      <c r="B31" s="22">
        <v>1019.25</v>
      </c>
      <c r="C31" s="22">
        <v>968.86</v>
      </c>
      <c r="D31" s="22">
        <v>907.74</v>
      </c>
      <c r="E31" s="22">
        <v>889.1</v>
      </c>
      <c r="F31" s="22">
        <v>890.17</v>
      </c>
      <c r="G31" s="22">
        <v>954.91</v>
      </c>
      <c r="H31" s="22">
        <v>962.78</v>
      </c>
      <c r="I31" s="22">
        <v>995.58</v>
      </c>
      <c r="J31" s="22">
        <v>1206.52</v>
      </c>
      <c r="K31" s="22">
        <v>1229.6199999999999</v>
      </c>
      <c r="L31" s="22">
        <v>1254.9000000000001</v>
      </c>
      <c r="M31" s="22">
        <v>1261.43</v>
      </c>
      <c r="N31" s="22">
        <v>1255.33</v>
      </c>
      <c r="O31" s="22">
        <v>1255.6500000000001</v>
      </c>
      <c r="P31" s="22">
        <v>1245.82</v>
      </c>
      <c r="Q31" s="22">
        <v>1247.98</v>
      </c>
      <c r="R31" s="22">
        <v>1240.22</v>
      </c>
      <c r="S31" s="22">
        <v>1245.9000000000001</v>
      </c>
      <c r="T31" s="22">
        <v>1351.48</v>
      </c>
      <c r="U31" s="22">
        <v>1422.58</v>
      </c>
      <c r="V31" s="22">
        <v>1385.2</v>
      </c>
      <c r="W31" s="22">
        <v>1323.93</v>
      </c>
      <c r="X31" s="22">
        <v>1219.94</v>
      </c>
      <c r="Y31" s="22">
        <v>1051.6600000000001</v>
      </c>
    </row>
    <row r="32" spans="1:25" x14ac:dyDescent="0.25">
      <c r="A32" s="23">
        <v>10</v>
      </c>
      <c r="B32" s="22">
        <v>957.08</v>
      </c>
      <c r="C32" s="22">
        <v>906.33</v>
      </c>
      <c r="D32" s="22">
        <v>881.01</v>
      </c>
      <c r="E32" s="22">
        <v>871.79</v>
      </c>
      <c r="F32" s="22">
        <v>901.09</v>
      </c>
      <c r="G32" s="22">
        <v>955.99</v>
      </c>
      <c r="H32" s="22">
        <v>1188.3399999999999</v>
      </c>
      <c r="I32" s="22">
        <v>1306.4000000000001</v>
      </c>
      <c r="J32" s="22">
        <v>1487.78</v>
      </c>
      <c r="K32" s="22">
        <v>1513.69</v>
      </c>
      <c r="L32" s="22">
        <v>1504.42</v>
      </c>
      <c r="M32" s="22">
        <v>1489.29</v>
      </c>
      <c r="N32" s="22">
        <v>1474.66</v>
      </c>
      <c r="O32" s="22">
        <v>1480.85</v>
      </c>
      <c r="P32" s="22">
        <v>1481.69</v>
      </c>
      <c r="Q32" s="22">
        <v>1472.69</v>
      </c>
      <c r="R32" s="22">
        <v>1457.76</v>
      </c>
      <c r="S32" s="22">
        <v>1347.65</v>
      </c>
      <c r="T32" s="22">
        <v>1487.84</v>
      </c>
      <c r="U32" s="22">
        <v>1495.92</v>
      </c>
      <c r="V32" s="22">
        <v>1492.38</v>
      </c>
      <c r="W32" s="22">
        <v>1487.88</v>
      </c>
      <c r="X32" s="22">
        <v>1283.26</v>
      </c>
      <c r="Y32" s="22">
        <v>997.59</v>
      </c>
    </row>
    <row r="33" spans="1:25" x14ac:dyDescent="0.25">
      <c r="A33" s="23">
        <v>11</v>
      </c>
      <c r="B33" s="22">
        <v>887.38</v>
      </c>
      <c r="C33" s="22">
        <v>814.56</v>
      </c>
      <c r="D33" s="22">
        <v>808.6</v>
      </c>
      <c r="E33" s="22">
        <v>803.92</v>
      </c>
      <c r="F33" s="22">
        <v>866.24</v>
      </c>
      <c r="G33" s="22">
        <v>911.75</v>
      </c>
      <c r="H33" s="22">
        <v>1065.24</v>
      </c>
      <c r="I33" s="22">
        <v>1230.57</v>
      </c>
      <c r="J33" s="22">
        <v>1398.19</v>
      </c>
      <c r="K33" s="22">
        <v>1477.42</v>
      </c>
      <c r="L33" s="22">
        <v>1475.6</v>
      </c>
      <c r="M33" s="22">
        <v>1478.44</v>
      </c>
      <c r="N33" s="22">
        <v>1459.26</v>
      </c>
      <c r="O33" s="22">
        <v>1466.1</v>
      </c>
      <c r="P33" s="22">
        <v>1460.19</v>
      </c>
      <c r="Q33" s="22">
        <v>1453.3</v>
      </c>
      <c r="R33" s="22">
        <v>1426.69</v>
      </c>
      <c r="S33" s="22">
        <v>1397.32</v>
      </c>
      <c r="T33" s="22">
        <v>1448.11</v>
      </c>
      <c r="U33" s="22">
        <v>1469.78</v>
      </c>
      <c r="V33" s="22">
        <v>1464.27</v>
      </c>
      <c r="W33" s="22">
        <v>1484.31</v>
      </c>
      <c r="X33" s="22">
        <v>1277.58</v>
      </c>
      <c r="Y33" s="22">
        <v>975.56</v>
      </c>
    </row>
    <row r="34" spans="1:25" x14ac:dyDescent="0.25">
      <c r="A34" s="23">
        <v>12</v>
      </c>
      <c r="B34" s="22">
        <v>910.76</v>
      </c>
      <c r="C34" s="22">
        <v>869.24</v>
      </c>
      <c r="D34" s="22">
        <v>841.27</v>
      </c>
      <c r="E34" s="22">
        <v>834.93</v>
      </c>
      <c r="F34" s="22">
        <v>874.41</v>
      </c>
      <c r="G34" s="22">
        <v>904.77</v>
      </c>
      <c r="H34" s="22">
        <v>1080.4100000000001</v>
      </c>
      <c r="I34" s="22">
        <v>1215.3699999999999</v>
      </c>
      <c r="J34" s="22">
        <v>1375.03</v>
      </c>
      <c r="K34" s="22">
        <v>1454.16</v>
      </c>
      <c r="L34" s="22">
        <v>1463.54</v>
      </c>
      <c r="M34" s="22">
        <v>1463.37</v>
      </c>
      <c r="N34" s="22">
        <v>1442.31</v>
      </c>
      <c r="O34" s="22">
        <v>1448.59</v>
      </c>
      <c r="P34" s="22">
        <v>1443.27</v>
      </c>
      <c r="Q34" s="22">
        <v>1434.05</v>
      </c>
      <c r="R34" s="22">
        <v>1401.54</v>
      </c>
      <c r="S34" s="22">
        <v>1304.72</v>
      </c>
      <c r="T34" s="22">
        <v>1394.01</v>
      </c>
      <c r="U34" s="22">
        <v>1456.24</v>
      </c>
      <c r="V34" s="22">
        <v>1448.14</v>
      </c>
      <c r="W34" s="22">
        <v>1474.71</v>
      </c>
      <c r="X34" s="22">
        <v>1143.6300000000001</v>
      </c>
      <c r="Y34" s="22">
        <v>946.4</v>
      </c>
    </row>
    <row r="35" spans="1:25" x14ac:dyDescent="0.25">
      <c r="A35" s="23">
        <v>13</v>
      </c>
      <c r="B35" s="22">
        <v>967.04</v>
      </c>
      <c r="C35" s="22">
        <v>877.89</v>
      </c>
      <c r="D35" s="22">
        <v>844.94</v>
      </c>
      <c r="E35" s="22">
        <v>838.59</v>
      </c>
      <c r="F35" s="22">
        <v>883.88</v>
      </c>
      <c r="G35" s="22">
        <v>968.73</v>
      </c>
      <c r="H35" s="22">
        <v>1101.3</v>
      </c>
      <c r="I35" s="22">
        <v>1297.04</v>
      </c>
      <c r="J35" s="22">
        <v>1431.08</v>
      </c>
      <c r="K35" s="22">
        <v>1473.71</v>
      </c>
      <c r="L35" s="22">
        <v>1467.97</v>
      </c>
      <c r="M35" s="22">
        <v>1451.99</v>
      </c>
      <c r="N35" s="22">
        <v>1439.1</v>
      </c>
      <c r="O35" s="22">
        <v>1448.2</v>
      </c>
      <c r="P35" s="22">
        <v>1444.87</v>
      </c>
      <c r="Q35" s="22">
        <v>1440.16</v>
      </c>
      <c r="R35" s="22">
        <v>1440.5</v>
      </c>
      <c r="S35" s="22">
        <v>1449.9</v>
      </c>
      <c r="T35" s="22">
        <v>1454.12</v>
      </c>
      <c r="U35" s="22">
        <v>1458.44</v>
      </c>
      <c r="V35" s="22">
        <v>1443</v>
      </c>
      <c r="W35" s="22">
        <v>1457.04</v>
      </c>
      <c r="X35" s="22">
        <v>1263.18</v>
      </c>
      <c r="Y35" s="22">
        <v>1008.49</v>
      </c>
    </row>
    <row r="36" spans="1:25" x14ac:dyDescent="0.25">
      <c r="A36" s="23">
        <v>14</v>
      </c>
      <c r="B36" s="22">
        <v>925.69</v>
      </c>
      <c r="C36" s="22">
        <v>899.33</v>
      </c>
      <c r="D36" s="22">
        <v>888.91</v>
      </c>
      <c r="E36" s="22">
        <v>884.18</v>
      </c>
      <c r="F36" s="22">
        <v>886.47</v>
      </c>
      <c r="G36" s="22">
        <v>891.46</v>
      </c>
      <c r="H36" s="22">
        <v>914.17</v>
      </c>
      <c r="I36" s="22">
        <v>934.3</v>
      </c>
      <c r="J36" s="22">
        <v>1112.7</v>
      </c>
      <c r="K36" s="22">
        <v>1245.67</v>
      </c>
      <c r="L36" s="22">
        <v>1294.51</v>
      </c>
      <c r="M36" s="22">
        <v>1288.1300000000001</v>
      </c>
      <c r="N36" s="22">
        <v>1301.49</v>
      </c>
      <c r="O36" s="22">
        <v>1279.17</v>
      </c>
      <c r="P36" s="22">
        <v>1266.8900000000001</v>
      </c>
      <c r="Q36" s="22">
        <v>1266.8599999999999</v>
      </c>
      <c r="R36" s="22">
        <v>1276.8699999999999</v>
      </c>
      <c r="S36" s="22">
        <v>1265.2</v>
      </c>
      <c r="T36" s="22">
        <v>1424.62</v>
      </c>
      <c r="U36" s="22">
        <v>1510.91</v>
      </c>
      <c r="V36" s="22">
        <v>1487.69</v>
      </c>
      <c r="W36" s="22">
        <v>1352.64</v>
      </c>
      <c r="X36" s="22">
        <v>1032.9100000000001</v>
      </c>
      <c r="Y36" s="22">
        <v>951.28</v>
      </c>
    </row>
    <row r="37" spans="1:25" x14ac:dyDescent="0.25">
      <c r="A37" s="23">
        <v>15</v>
      </c>
      <c r="B37" s="22">
        <v>961.27</v>
      </c>
      <c r="C37" s="22">
        <v>835.92</v>
      </c>
      <c r="D37" s="22">
        <v>820.44</v>
      </c>
      <c r="E37" s="22">
        <v>810.85</v>
      </c>
      <c r="F37" s="22">
        <v>811.95</v>
      </c>
      <c r="G37" s="22">
        <v>821.94</v>
      </c>
      <c r="H37" s="22">
        <v>843.17</v>
      </c>
      <c r="I37" s="22">
        <v>845.58</v>
      </c>
      <c r="J37" s="22">
        <v>978.56</v>
      </c>
      <c r="K37" s="22">
        <v>1118.19</v>
      </c>
      <c r="L37" s="22">
        <v>1195.75</v>
      </c>
      <c r="M37" s="22">
        <v>1202.82</v>
      </c>
      <c r="N37" s="22">
        <v>1188.74</v>
      </c>
      <c r="O37" s="22">
        <v>1172.5</v>
      </c>
      <c r="P37" s="22">
        <v>1146.5</v>
      </c>
      <c r="Q37" s="22">
        <v>1102.48</v>
      </c>
      <c r="R37" s="22">
        <v>1103.02</v>
      </c>
      <c r="S37" s="22">
        <v>1152.03</v>
      </c>
      <c r="T37" s="22">
        <v>1325.46</v>
      </c>
      <c r="U37" s="22">
        <v>1473.21</v>
      </c>
      <c r="V37" s="22">
        <v>1395.96</v>
      </c>
      <c r="W37" s="22">
        <v>1318.36</v>
      </c>
      <c r="X37" s="22">
        <v>1054.1600000000001</v>
      </c>
      <c r="Y37" s="22">
        <v>933.98</v>
      </c>
    </row>
    <row r="38" spans="1:25" x14ac:dyDescent="0.25">
      <c r="A38" s="23">
        <v>16</v>
      </c>
      <c r="B38" s="22">
        <v>935.09</v>
      </c>
      <c r="C38" s="22">
        <v>882.75</v>
      </c>
      <c r="D38" s="22">
        <v>853.87</v>
      </c>
      <c r="E38" s="22">
        <v>850.87</v>
      </c>
      <c r="F38" s="22">
        <v>861.8</v>
      </c>
      <c r="G38" s="22">
        <v>934.09</v>
      </c>
      <c r="H38" s="22">
        <v>1067.25</v>
      </c>
      <c r="I38" s="22">
        <v>1217.8900000000001</v>
      </c>
      <c r="J38" s="22">
        <v>1399.26</v>
      </c>
      <c r="K38" s="22">
        <v>1507.27</v>
      </c>
      <c r="L38" s="22">
        <v>1502.01</v>
      </c>
      <c r="M38" s="22">
        <v>1355.79</v>
      </c>
      <c r="N38" s="22">
        <v>1363.76</v>
      </c>
      <c r="O38" s="22">
        <v>1309.33</v>
      </c>
      <c r="P38" s="22">
        <v>1278.73</v>
      </c>
      <c r="Q38" s="22">
        <v>1264.94</v>
      </c>
      <c r="R38" s="22">
        <v>1254.1300000000001</v>
      </c>
      <c r="S38" s="22">
        <v>1247.44</v>
      </c>
      <c r="T38" s="22">
        <v>1263.25</v>
      </c>
      <c r="U38" s="22">
        <v>1310.95</v>
      </c>
      <c r="V38" s="22">
        <v>1302.5</v>
      </c>
      <c r="W38" s="22">
        <v>1219.94</v>
      </c>
      <c r="X38" s="22">
        <v>1017.68</v>
      </c>
      <c r="Y38" s="22">
        <v>911.92</v>
      </c>
    </row>
    <row r="39" spans="1:25" x14ac:dyDescent="0.25">
      <c r="A39" s="23">
        <v>17</v>
      </c>
      <c r="B39" s="22">
        <v>819.73</v>
      </c>
      <c r="C39" s="22">
        <v>721.59</v>
      </c>
      <c r="D39" s="22">
        <v>700.12</v>
      </c>
      <c r="E39" s="22">
        <v>692.43</v>
      </c>
      <c r="F39" s="22">
        <v>717.31</v>
      </c>
      <c r="G39" s="22">
        <v>836.84</v>
      </c>
      <c r="H39" s="22">
        <v>1016.81</v>
      </c>
      <c r="I39" s="22">
        <v>1141.8399999999999</v>
      </c>
      <c r="J39" s="22">
        <v>1239.46</v>
      </c>
      <c r="K39" s="22">
        <v>1512.96</v>
      </c>
      <c r="L39" s="22">
        <v>1514</v>
      </c>
      <c r="M39" s="22">
        <v>1443.54</v>
      </c>
      <c r="N39" s="22">
        <v>1476.94</v>
      </c>
      <c r="O39" s="22">
        <v>1488.18</v>
      </c>
      <c r="P39" s="22">
        <v>1451.89</v>
      </c>
      <c r="Q39" s="22">
        <v>1404.89</v>
      </c>
      <c r="R39" s="22">
        <v>1395.14</v>
      </c>
      <c r="S39" s="22">
        <v>1289.3699999999999</v>
      </c>
      <c r="T39" s="22">
        <v>1397.13</v>
      </c>
      <c r="U39" s="22">
        <v>1421.03</v>
      </c>
      <c r="V39" s="22">
        <v>1360.1</v>
      </c>
      <c r="W39" s="22">
        <v>1258.94</v>
      </c>
      <c r="X39" s="22">
        <v>1043.78</v>
      </c>
      <c r="Y39" s="22">
        <v>920.28</v>
      </c>
    </row>
    <row r="40" spans="1:25" x14ac:dyDescent="0.25">
      <c r="A40" s="23">
        <v>18</v>
      </c>
      <c r="B40" s="22">
        <v>901.16</v>
      </c>
      <c r="C40" s="22">
        <v>808.78</v>
      </c>
      <c r="D40" s="22">
        <v>796.93</v>
      </c>
      <c r="E40" s="22">
        <v>793.72</v>
      </c>
      <c r="F40" s="22">
        <v>818.2</v>
      </c>
      <c r="G40" s="22">
        <v>934.78</v>
      </c>
      <c r="H40" s="22">
        <v>1142.6600000000001</v>
      </c>
      <c r="I40" s="22">
        <v>1296.47</v>
      </c>
      <c r="J40" s="22">
        <v>1518.77</v>
      </c>
      <c r="K40" s="22">
        <v>1589.72</v>
      </c>
      <c r="L40" s="22">
        <v>1578.05</v>
      </c>
      <c r="M40" s="22">
        <v>1563.38</v>
      </c>
      <c r="N40" s="22">
        <v>1538.11</v>
      </c>
      <c r="O40" s="22">
        <v>1548.07</v>
      </c>
      <c r="P40" s="22">
        <v>1524.87</v>
      </c>
      <c r="Q40" s="22">
        <v>1512.37</v>
      </c>
      <c r="R40" s="22">
        <v>1509.32</v>
      </c>
      <c r="S40" s="22">
        <v>1489.82</v>
      </c>
      <c r="T40" s="22">
        <v>1528.11</v>
      </c>
      <c r="U40" s="22">
        <v>1588.63</v>
      </c>
      <c r="V40" s="22">
        <v>1578.63</v>
      </c>
      <c r="W40" s="22">
        <v>1556.86</v>
      </c>
      <c r="X40" s="22">
        <v>1300.6099999999999</v>
      </c>
      <c r="Y40" s="22">
        <v>1032.92</v>
      </c>
    </row>
    <row r="41" spans="1:25" x14ac:dyDescent="0.25">
      <c r="A41" s="23">
        <v>19</v>
      </c>
      <c r="B41" s="22">
        <v>890.37</v>
      </c>
      <c r="C41" s="22">
        <v>741.73</v>
      </c>
      <c r="D41" s="22">
        <v>716.24</v>
      </c>
      <c r="E41" s="22">
        <v>717.28</v>
      </c>
      <c r="F41" s="22">
        <v>736.36</v>
      </c>
      <c r="G41" s="22">
        <v>897.9</v>
      </c>
      <c r="H41" s="22">
        <v>1069.55</v>
      </c>
      <c r="I41" s="22">
        <v>1230.6400000000001</v>
      </c>
      <c r="J41" s="22">
        <v>1324.09</v>
      </c>
      <c r="K41" s="22">
        <v>1471.56</v>
      </c>
      <c r="L41" s="22">
        <v>1463.4</v>
      </c>
      <c r="M41" s="22">
        <v>1386.04</v>
      </c>
      <c r="N41" s="22">
        <v>1415.94</v>
      </c>
      <c r="O41" s="22">
        <v>1421.64</v>
      </c>
      <c r="P41" s="22">
        <v>1368.53</v>
      </c>
      <c r="Q41" s="22">
        <v>1282.26</v>
      </c>
      <c r="R41" s="22">
        <v>1250.3499999999999</v>
      </c>
      <c r="S41" s="22">
        <v>1233.05</v>
      </c>
      <c r="T41" s="22">
        <v>1281.77</v>
      </c>
      <c r="U41" s="22">
        <v>1356.82</v>
      </c>
      <c r="V41" s="22">
        <v>1378.88</v>
      </c>
      <c r="W41" s="22">
        <v>1253.52</v>
      </c>
      <c r="X41" s="22">
        <v>1022.93</v>
      </c>
      <c r="Y41" s="22">
        <v>886.17</v>
      </c>
    </row>
    <row r="42" spans="1:25" x14ac:dyDescent="0.25">
      <c r="A42" s="23">
        <v>20</v>
      </c>
      <c r="B42" s="22">
        <v>855.77</v>
      </c>
      <c r="C42" s="22">
        <v>740.21</v>
      </c>
      <c r="D42" s="22">
        <v>718.29</v>
      </c>
      <c r="E42" s="22">
        <v>713.67</v>
      </c>
      <c r="F42" s="22">
        <v>731.53</v>
      </c>
      <c r="G42" s="22">
        <v>866.17</v>
      </c>
      <c r="H42" s="22">
        <v>1064.1099999999999</v>
      </c>
      <c r="I42" s="22">
        <v>1224.8</v>
      </c>
      <c r="J42" s="22">
        <v>1464.13</v>
      </c>
      <c r="K42" s="22">
        <v>1514.75</v>
      </c>
      <c r="L42" s="22">
        <v>1508.41</v>
      </c>
      <c r="M42" s="22">
        <v>1491.58</v>
      </c>
      <c r="N42" s="22">
        <v>1474.71</v>
      </c>
      <c r="O42" s="22">
        <v>1483.31</v>
      </c>
      <c r="P42" s="22">
        <v>1477.39</v>
      </c>
      <c r="Q42" s="22">
        <v>1456.89</v>
      </c>
      <c r="R42" s="22">
        <v>1445.64</v>
      </c>
      <c r="S42" s="22">
        <v>1450.34</v>
      </c>
      <c r="T42" s="22">
        <v>1477.69</v>
      </c>
      <c r="U42" s="22">
        <v>1518.83</v>
      </c>
      <c r="V42" s="22">
        <v>1506.93</v>
      </c>
      <c r="W42" s="22">
        <v>1440.32</v>
      </c>
      <c r="X42" s="22">
        <v>1170.68</v>
      </c>
      <c r="Y42" s="22">
        <v>968.2</v>
      </c>
    </row>
    <row r="43" spans="1:25" x14ac:dyDescent="0.25">
      <c r="A43" s="23">
        <v>21</v>
      </c>
      <c r="B43" s="22">
        <v>1017.69</v>
      </c>
      <c r="C43" s="22">
        <v>865</v>
      </c>
      <c r="D43" s="22">
        <v>805.44</v>
      </c>
      <c r="E43" s="22">
        <v>746.96</v>
      </c>
      <c r="F43" s="22">
        <v>791.8</v>
      </c>
      <c r="G43" s="22">
        <v>865.41</v>
      </c>
      <c r="H43" s="22">
        <v>891.56</v>
      </c>
      <c r="I43" s="22">
        <v>995.21</v>
      </c>
      <c r="J43" s="22">
        <v>1200.81</v>
      </c>
      <c r="K43" s="22">
        <v>1295.3</v>
      </c>
      <c r="L43" s="22">
        <v>1409.99</v>
      </c>
      <c r="M43" s="22">
        <v>1421.59</v>
      </c>
      <c r="N43" s="22">
        <v>1464.6</v>
      </c>
      <c r="O43" s="22">
        <v>1427.18</v>
      </c>
      <c r="P43" s="22">
        <v>1231.0899999999999</v>
      </c>
      <c r="Q43" s="22">
        <v>1232.08</v>
      </c>
      <c r="R43" s="22">
        <v>1228.2</v>
      </c>
      <c r="S43" s="22">
        <v>1230.3599999999999</v>
      </c>
      <c r="T43" s="22">
        <v>1340.82</v>
      </c>
      <c r="U43" s="22">
        <v>1514.72</v>
      </c>
      <c r="V43" s="22">
        <v>1354.85</v>
      </c>
      <c r="W43" s="22">
        <v>1228.54</v>
      </c>
      <c r="X43" s="22">
        <v>1060.93</v>
      </c>
      <c r="Y43" s="22">
        <v>887.47</v>
      </c>
    </row>
    <row r="44" spans="1:25" x14ac:dyDescent="0.25">
      <c r="A44" s="23">
        <v>22</v>
      </c>
      <c r="B44" s="22">
        <v>775.26</v>
      </c>
      <c r="C44" s="22">
        <v>627.87</v>
      </c>
      <c r="D44" s="22">
        <v>633.29999999999995</v>
      </c>
      <c r="E44" s="22">
        <v>634.57000000000005</v>
      </c>
      <c r="F44" s="22">
        <v>655.49</v>
      </c>
      <c r="G44" s="22">
        <v>681.46</v>
      </c>
      <c r="H44" s="22">
        <v>718.71</v>
      </c>
      <c r="I44" s="22">
        <v>736.21</v>
      </c>
      <c r="J44" s="22">
        <v>928.53</v>
      </c>
      <c r="K44" s="22">
        <v>984.49</v>
      </c>
      <c r="L44" s="22">
        <v>1111.6199999999999</v>
      </c>
      <c r="M44" s="22">
        <v>1102.92</v>
      </c>
      <c r="N44" s="22">
        <v>1103.4000000000001</v>
      </c>
      <c r="O44" s="22">
        <v>1097.8800000000001</v>
      </c>
      <c r="P44" s="22">
        <v>1067.51</v>
      </c>
      <c r="Q44" s="22">
        <v>1012.97</v>
      </c>
      <c r="R44" s="22">
        <v>1059.5</v>
      </c>
      <c r="S44" s="22">
        <v>1118.1300000000001</v>
      </c>
      <c r="T44" s="22">
        <v>1247.8399999999999</v>
      </c>
      <c r="U44" s="22">
        <v>1360.67</v>
      </c>
      <c r="V44" s="22">
        <v>1248.8</v>
      </c>
      <c r="W44" s="22">
        <v>1107.7</v>
      </c>
      <c r="X44" s="22">
        <v>946.48</v>
      </c>
      <c r="Y44" s="22">
        <v>807.3</v>
      </c>
    </row>
    <row r="45" spans="1:25" x14ac:dyDescent="0.25">
      <c r="A45" s="23">
        <v>23</v>
      </c>
      <c r="B45" s="22">
        <v>801</v>
      </c>
      <c r="C45" s="22">
        <v>665.89</v>
      </c>
      <c r="D45" s="22">
        <v>634.72</v>
      </c>
      <c r="E45" s="22">
        <v>623.94000000000005</v>
      </c>
      <c r="F45" s="22">
        <v>673.43</v>
      </c>
      <c r="G45" s="22">
        <v>817.16</v>
      </c>
      <c r="H45" s="22">
        <v>973.49</v>
      </c>
      <c r="I45" s="22">
        <v>1082.95</v>
      </c>
      <c r="J45" s="22">
        <v>1278.8</v>
      </c>
      <c r="K45" s="22">
        <v>1454.64</v>
      </c>
      <c r="L45" s="22">
        <v>1422.3</v>
      </c>
      <c r="M45" s="22">
        <v>1292.4000000000001</v>
      </c>
      <c r="N45" s="22">
        <v>1300.47</v>
      </c>
      <c r="O45" s="22">
        <v>1371.71</v>
      </c>
      <c r="P45" s="22">
        <v>1241.8399999999999</v>
      </c>
      <c r="Q45" s="22">
        <v>1213.47</v>
      </c>
      <c r="R45" s="22">
        <v>1177.8900000000001</v>
      </c>
      <c r="S45" s="22">
        <v>1147.5</v>
      </c>
      <c r="T45" s="22">
        <v>1136.74</v>
      </c>
      <c r="U45" s="22">
        <v>1228.3900000000001</v>
      </c>
      <c r="V45" s="22">
        <v>1234.8900000000001</v>
      </c>
      <c r="W45" s="22">
        <v>1173.31</v>
      </c>
      <c r="X45" s="22">
        <v>952.61</v>
      </c>
      <c r="Y45" s="22">
        <v>793.33</v>
      </c>
    </row>
    <row r="46" spans="1:25" x14ac:dyDescent="0.25">
      <c r="A46" s="23">
        <v>24</v>
      </c>
      <c r="B46" s="22">
        <v>807.77</v>
      </c>
      <c r="C46" s="22">
        <v>720.73</v>
      </c>
      <c r="D46" s="22">
        <v>665.96</v>
      </c>
      <c r="E46" s="22">
        <v>657.48</v>
      </c>
      <c r="F46" s="22">
        <v>741.76</v>
      </c>
      <c r="G46" s="22">
        <v>859.15</v>
      </c>
      <c r="H46" s="22">
        <v>970.88</v>
      </c>
      <c r="I46" s="22">
        <v>1189.81</v>
      </c>
      <c r="J46" s="22">
        <v>1405.4</v>
      </c>
      <c r="K46" s="22">
        <v>1540.15</v>
      </c>
      <c r="L46" s="22">
        <v>1530.15</v>
      </c>
      <c r="M46" s="22">
        <v>1505.78</v>
      </c>
      <c r="N46" s="22">
        <v>1518.67</v>
      </c>
      <c r="O46" s="22">
        <v>1528.28</v>
      </c>
      <c r="P46" s="22">
        <v>1492.33</v>
      </c>
      <c r="Q46" s="22">
        <v>1466</v>
      </c>
      <c r="R46" s="22">
        <v>1462.7</v>
      </c>
      <c r="S46" s="22">
        <v>1455.1</v>
      </c>
      <c r="T46" s="22">
        <v>1475.76</v>
      </c>
      <c r="U46" s="22">
        <v>1575.8</v>
      </c>
      <c r="V46" s="22">
        <v>1605.75</v>
      </c>
      <c r="W46" s="22">
        <v>1453.66</v>
      </c>
      <c r="X46" s="22">
        <v>1108.8399999999999</v>
      </c>
      <c r="Y46" s="22">
        <v>905.09</v>
      </c>
    </row>
    <row r="47" spans="1:25" x14ac:dyDescent="0.25">
      <c r="A47" s="23">
        <v>25</v>
      </c>
      <c r="B47" s="22">
        <v>788.12</v>
      </c>
      <c r="C47" s="22">
        <v>732.8</v>
      </c>
      <c r="D47" s="22">
        <v>681.21</v>
      </c>
      <c r="E47" s="22">
        <v>668.19</v>
      </c>
      <c r="F47" s="22">
        <v>739.14</v>
      </c>
      <c r="G47" s="22">
        <v>846.3</v>
      </c>
      <c r="H47" s="22">
        <v>972.07</v>
      </c>
      <c r="I47" s="22">
        <v>1238.76</v>
      </c>
      <c r="J47" s="22">
        <v>1479.05</v>
      </c>
      <c r="K47" s="22">
        <v>1559.58</v>
      </c>
      <c r="L47" s="22">
        <v>1536.29</v>
      </c>
      <c r="M47" s="22">
        <v>1528.24</v>
      </c>
      <c r="N47" s="22">
        <v>1522.13</v>
      </c>
      <c r="O47" s="22">
        <v>1530.21</v>
      </c>
      <c r="P47" s="22">
        <v>1492.56</v>
      </c>
      <c r="Q47" s="22">
        <v>1459.68</v>
      </c>
      <c r="R47" s="22">
        <v>1451.66</v>
      </c>
      <c r="S47" s="22">
        <v>1452.17</v>
      </c>
      <c r="T47" s="22">
        <v>1465.25</v>
      </c>
      <c r="U47" s="22">
        <v>1541.01</v>
      </c>
      <c r="V47" s="22">
        <v>1568.45</v>
      </c>
      <c r="W47" s="22">
        <v>1477</v>
      </c>
      <c r="X47" s="22">
        <v>1092.0999999999999</v>
      </c>
      <c r="Y47" s="22">
        <v>907.6</v>
      </c>
    </row>
    <row r="48" spans="1:25" x14ac:dyDescent="0.25">
      <c r="A48" s="23">
        <v>26</v>
      </c>
      <c r="B48" s="22">
        <v>803.47</v>
      </c>
      <c r="C48" s="22">
        <v>742.76</v>
      </c>
      <c r="D48" s="22">
        <v>689.78</v>
      </c>
      <c r="E48" s="22">
        <v>699.48</v>
      </c>
      <c r="F48" s="22">
        <v>761.25</v>
      </c>
      <c r="G48" s="22">
        <v>859.13</v>
      </c>
      <c r="H48" s="22">
        <v>1014.84</v>
      </c>
      <c r="I48" s="22">
        <v>1245.57</v>
      </c>
      <c r="J48" s="22">
        <v>1439.35</v>
      </c>
      <c r="K48" s="22">
        <v>1530.62</v>
      </c>
      <c r="L48" s="22">
        <v>1514.76</v>
      </c>
      <c r="M48" s="22">
        <v>1501.47</v>
      </c>
      <c r="N48" s="22">
        <v>1488.3</v>
      </c>
      <c r="O48" s="22">
        <v>1501.97</v>
      </c>
      <c r="P48" s="22">
        <v>1488.85</v>
      </c>
      <c r="Q48" s="22">
        <v>1451.15</v>
      </c>
      <c r="R48" s="22">
        <v>1437.62</v>
      </c>
      <c r="S48" s="22">
        <v>1427.35</v>
      </c>
      <c r="T48" s="22">
        <v>1425.81</v>
      </c>
      <c r="U48" s="22">
        <v>1513.31</v>
      </c>
      <c r="V48" s="22">
        <v>1518.5</v>
      </c>
      <c r="W48" s="22">
        <v>1450.56</v>
      </c>
      <c r="X48" s="22">
        <v>1088.3</v>
      </c>
      <c r="Y48" s="22">
        <v>883.31</v>
      </c>
    </row>
    <row r="49" spans="1:25" x14ac:dyDescent="0.25">
      <c r="A49" s="23">
        <v>27</v>
      </c>
      <c r="B49" s="22">
        <v>798.69</v>
      </c>
      <c r="C49" s="22">
        <v>748.97</v>
      </c>
      <c r="D49" s="22">
        <v>677.3</v>
      </c>
      <c r="E49" s="22">
        <v>678.81</v>
      </c>
      <c r="F49" s="22">
        <v>735.86</v>
      </c>
      <c r="G49" s="22">
        <v>854.7</v>
      </c>
      <c r="H49" s="22">
        <v>982.99</v>
      </c>
      <c r="I49" s="22">
        <v>1138.6300000000001</v>
      </c>
      <c r="J49" s="22">
        <v>1381.03</v>
      </c>
      <c r="K49" s="22">
        <v>1516.09</v>
      </c>
      <c r="L49" s="22">
        <v>1532.21</v>
      </c>
      <c r="M49" s="22">
        <v>1508.51</v>
      </c>
      <c r="N49" s="22">
        <v>1493.46</v>
      </c>
      <c r="O49" s="22">
        <v>1516.21</v>
      </c>
      <c r="P49" s="22">
        <v>1495.76</v>
      </c>
      <c r="Q49" s="22">
        <v>1441.04</v>
      </c>
      <c r="R49" s="22">
        <v>1403.51</v>
      </c>
      <c r="S49" s="22">
        <v>1358.02</v>
      </c>
      <c r="T49" s="22">
        <v>1380.29</v>
      </c>
      <c r="U49" s="22">
        <v>1501.74</v>
      </c>
      <c r="V49" s="22">
        <v>1507.33</v>
      </c>
      <c r="W49" s="22">
        <v>1405.67</v>
      </c>
      <c r="X49" s="22">
        <v>1113.42</v>
      </c>
      <c r="Y49" s="22">
        <v>930.27</v>
      </c>
    </row>
    <row r="50" spans="1:25" x14ac:dyDescent="0.25">
      <c r="A50" s="23">
        <v>28</v>
      </c>
      <c r="B50" s="22">
        <v>896.16</v>
      </c>
      <c r="C50" s="22">
        <v>805.9</v>
      </c>
      <c r="D50" s="22">
        <v>726.47</v>
      </c>
      <c r="E50" s="22">
        <v>692.6</v>
      </c>
      <c r="F50" s="22">
        <v>731.73</v>
      </c>
      <c r="G50" s="22">
        <v>776.75</v>
      </c>
      <c r="H50" s="22">
        <v>870.34</v>
      </c>
      <c r="I50" s="22">
        <v>875.65</v>
      </c>
      <c r="J50" s="22">
        <v>993.06</v>
      </c>
      <c r="K50" s="22">
        <v>1185.9100000000001</v>
      </c>
      <c r="L50" s="22">
        <v>1228.56</v>
      </c>
      <c r="M50" s="22">
        <v>1230.48</v>
      </c>
      <c r="N50" s="22">
        <v>1232.0999999999999</v>
      </c>
      <c r="O50" s="22">
        <v>1166.04</v>
      </c>
      <c r="P50" s="22">
        <v>1150.3599999999999</v>
      </c>
      <c r="Q50" s="22">
        <v>1143.8</v>
      </c>
      <c r="R50" s="22">
        <v>1204.98</v>
      </c>
      <c r="S50" s="22">
        <v>1225.72</v>
      </c>
      <c r="T50" s="22">
        <v>1234.96</v>
      </c>
      <c r="U50" s="22">
        <v>1361.01</v>
      </c>
      <c r="V50" s="22">
        <v>1282.95</v>
      </c>
      <c r="W50" s="22">
        <v>1234.29</v>
      </c>
      <c r="X50" s="22">
        <v>1027.8399999999999</v>
      </c>
      <c r="Y50" s="22">
        <v>905.5</v>
      </c>
    </row>
    <row r="51" spans="1:25" x14ac:dyDescent="0.25">
      <c r="A51" s="23">
        <v>29</v>
      </c>
      <c r="B51" s="22">
        <v>897.39</v>
      </c>
      <c r="C51" s="22">
        <v>796.54</v>
      </c>
      <c r="D51" s="22">
        <v>712.43</v>
      </c>
      <c r="E51" s="22">
        <v>692.06</v>
      </c>
      <c r="F51" s="22">
        <v>722.38</v>
      </c>
      <c r="G51" s="22">
        <v>756.82</v>
      </c>
      <c r="H51" s="22">
        <v>811.84</v>
      </c>
      <c r="I51" s="22">
        <v>798.05</v>
      </c>
      <c r="J51" s="22">
        <v>930.78</v>
      </c>
      <c r="K51" s="22">
        <v>1021.67</v>
      </c>
      <c r="L51" s="22">
        <v>1076.26</v>
      </c>
      <c r="M51" s="22">
        <v>1072.8900000000001</v>
      </c>
      <c r="N51" s="22">
        <v>1043.23</v>
      </c>
      <c r="O51" s="22">
        <v>1019.19</v>
      </c>
      <c r="P51" s="22">
        <v>1015.75</v>
      </c>
      <c r="Q51" s="22">
        <v>998.67</v>
      </c>
      <c r="R51" s="22">
        <v>990.65</v>
      </c>
      <c r="S51" s="22">
        <v>1028.03</v>
      </c>
      <c r="T51" s="22">
        <v>1236.32</v>
      </c>
      <c r="U51" s="22">
        <v>1429.35</v>
      </c>
      <c r="V51" s="22">
        <v>1421.08</v>
      </c>
      <c r="W51" s="22">
        <v>1364.18</v>
      </c>
      <c r="X51" s="22">
        <v>1080.3800000000001</v>
      </c>
      <c r="Y51" s="22">
        <v>931.09</v>
      </c>
    </row>
    <row r="52" spans="1:25" x14ac:dyDescent="0.25">
      <c r="A52" s="23">
        <v>30</v>
      </c>
      <c r="B52" s="22">
        <v>937.93</v>
      </c>
      <c r="C52" s="22">
        <v>851.22</v>
      </c>
      <c r="D52" s="22">
        <v>779.6</v>
      </c>
      <c r="E52" s="22">
        <v>762.22</v>
      </c>
      <c r="F52" s="22">
        <v>794.34</v>
      </c>
      <c r="G52" s="22">
        <v>875.88</v>
      </c>
      <c r="H52" s="22">
        <v>912.6</v>
      </c>
      <c r="I52" s="22">
        <v>974.65</v>
      </c>
      <c r="J52" s="22">
        <v>1050.52</v>
      </c>
      <c r="K52" s="22">
        <v>1251.79</v>
      </c>
      <c r="L52" s="22">
        <v>1396.54</v>
      </c>
      <c r="M52" s="22">
        <v>1356.41</v>
      </c>
      <c r="N52" s="22">
        <v>1241.8499999999999</v>
      </c>
      <c r="O52" s="22">
        <v>1242.19</v>
      </c>
      <c r="P52" s="22">
        <v>1192.1600000000001</v>
      </c>
      <c r="Q52" s="22">
        <v>1104.42</v>
      </c>
      <c r="R52" s="22">
        <v>1057.96</v>
      </c>
      <c r="S52" s="22">
        <v>1079.04</v>
      </c>
      <c r="T52" s="22">
        <v>1246.06</v>
      </c>
      <c r="U52" s="22">
        <v>1460.89</v>
      </c>
      <c r="V52" s="22">
        <v>1425.1</v>
      </c>
      <c r="W52" s="22">
        <v>1336.86</v>
      </c>
      <c r="X52" s="22">
        <v>1037.92</v>
      </c>
      <c r="Y52" s="22">
        <v>934.51</v>
      </c>
    </row>
    <row r="53" spans="1:25" x14ac:dyDescent="0.25">
      <c r="A53" s="23">
        <v>31</v>
      </c>
      <c r="B53" s="22">
        <v>866.25</v>
      </c>
      <c r="C53" s="22">
        <v>738.97</v>
      </c>
      <c r="D53" s="22">
        <v>684.74</v>
      </c>
      <c r="E53" s="22">
        <v>673.32</v>
      </c>
      <c r="F53" s="22">
        <v>686.71</v>
      </c>
      <c r="G53" s="22">
        <v>711.18</v>
      </c>
      <c r="H53" s="22">
        <v>778.96</v>
      </c>
      <c r="I53" s="22">
        <v>817.16</v>
      </c>
      <c r="J53" s="22">
        <v>901.08</v>
      </c>
      <c r="K53" s="22">
        <v>967.43</v>
      </c>
      <c r="L53" s="22">
        <v>978.81</v>
      </c>
      <c r="M53" s="22">
        <v>1011.1</v>
      </c>
      <c r="N53" s="22">
        <v>1037</v>
      </c>
      <c r="O53" s="22">
        <v>1012.96</v>
      </c>
      <c r="P53" s="22">
        <v>1007.61</v>
      </c>
      <c r="Q53" s="22">
        <v>1007.97</v>
      </c>
      <c r="R53" s="22">
        <v>1016.95</v>
      </c>
      <c r="S53" s="22">
        <v>1003.89</v>
      </c>
      <c r="T53" s="22">
        <v>1100.1400000000001</v>
      </c>
      <c r="U53" s="22">
        <v>1278.32</v>
      </c>
      <c r="V53" s="22">
        <v>1216.99</v>
      </c>
      <c r="W53" s="22">
        <v>1139.47</v>
      </c>
      <c r="X53" s="22">
        <v>945.41</v>
      </c>
      <c r="Y53" s="22">
        <v>829.58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1022.2</v>
      </c>
      <c r="C57" s="22">
        <v>981.53</v>
      </c>
      <c r="D57" s="22">
        <v>938.63</v>
      </c>
      <c r="E57" s="22">
        <v>915.46</v>
      </c>
      <c r="F57" s="22">
        <v>938.5</v>
      </c>
      <c r="G57" s="22">
        <v>969.99</v>
      </c>
      <c r="H57" s="22">
        <v>983.97</v>
      </c>
      <c r="I57" s="22">
        <v>999.91</v>
      </c>
      <c r="J57" s="22">
        <v>1114.31</v>
      </c>
      <c r="K57" s="22">
        <v>1262.24</v>
      </c>
      <c r="L57" s="22">
        <v>1327.64</v>
      </c>
      <c r="M57" s="22">
        <v>1350.42</v>
      </c>
      <c r="N57" s="22">
        <v>1323.52</v>
      </c>
      <c r="O57" s="22">
        <v>1322.36</v>
      </c>
      <c r="P57" s="22">
        <v>1318.93</v>
      </c>
      <c r="Q57" s="22">
        <v>1322.88</v>
      </c>
      <c r="R57" s="22">
        <v>1319.87</v>
      </c>
      <c r="S57" s="22">
        <v>1308.4100000000001</v>
      </c>
      <c r="T57" s="22">
        <v>1418.06</v>
      </c>
      <c r="U57" s="22">
        <v>1426.44</v>
      </c>
      <c r="V57" s="22">
        <v>1363.52</v>
      </c>
      <c r="W57" s="22">
        <v>1343.66</v>
      </c>
      <c r="X57" s="22">
        <v>1314.01</v>
      </c>
      <c r="Y57" s="22">
        <v>1021.84</v>
      </c>
    </row>
    <row r="58" spans="1:25" x14ac:dyDescent="0.25">
      <c r="A58" s="23">
        <v>2</v>
      </c>
      <c r="B58" s="22">
        <v>1010.71</v>
      </c>
      <c r="C58" s="22">
        <v>977.56</v>
      </c>
      <c r="D58" s="22">
        <v>956.64</v>
      </c>
      <c r="E58" s="22">
        <v>958.17</v>
      </c>
      <c r="F58" s="22">
        <v>964.27</v>
      </c>
      <c r="G58" s="22">
        <v>1006.97</v>
      </c>
      <c r="H58" s="22">
        <v>1186.6099999999999</v>
      </c>
      <c r="I58" s="22">
        <v>1316.92</v>
      </c>
      <c r="J58" s="22">
        <v>1463.17</v>
      </c>
      <c r="K58" s="22">
        <v>1529.9</v>
      </c>
      <c r="L58" s="22">
        <v>1541.67</v>
      </c>
      <c r="M58" s="22">
        <v>1584.02</v>
      </c>
      <c r="N58" s="22">
        <v>1529.09</v>
      </c>
      <c r="O58" s="22">
        <v>1520.11</v>
      </c>
      <c r="P58" s="22">
        <v>1514.65</v>
      </c>
      <c r="Q58" s="22">
        <v>1500.95</v>
      </c>
      <c r="R58" s="22">
        <v>1508.78</v>
      </c>
      <c r="S58" s="22">
        <v>1468.07</v>
      </c>
      <c r="T58" s="22">
        <v>1515.88</v>
      </c>
      <c r="U58" s="22">
        <v>1518.64</v>
      </c>
      <c r="V58" s="22">
        <v>1497.65</v>
      </c>
      <c r="W58" s="22">
        <v>1478.8</v>
      </c>
      <c r="X58" s="22">
        <v>1245.6300000000001</v>
      </c>
      <c r="Y58" s="22">
        <v>1037.1500000000001</v>
      </c>
    </row>
    <row r="59" spans="1:25" x14ac:dyDescent="0.25">
      <c r="A59" s="23">
        <v>3</v>
      </c>
      <c r="B59" s="22">
        <v>1014.75</v>
      </c>
      <c r="C59" s="22">
        <v>978.18</v>
      </c>
      <c r="D59" s="22">
        <v>924.22</v>
      </c>
      <c r="E59" s="22">
        <v>924.77</v>
      </c>
      <c r="F59" s="22">
        <v>937.61</v>
      </c>
      <c r="G59" s="22">
        <v>974.03</v>
      </c>
      <c r="H59" s="22">
        <v>1137.52</v>
      </c>
      <c r="I59" s="22">
        <v>1238.0899999999999</v>
      </c>
      <c r="J59" s="22">
        <v>1459.82</v>
      </c>
      <c r="K59" s="22">
        <v>1512.05</v>
      </c>
      <c r="L59" s="22">
        <v>1515.44</v>
      </c>
      <c r="M59" s="22">
        <v>1571.03</v>
      </c>
      <c r="N59" s="22">
        <v>1500.77</v>
      </c>
      <c r="O59" s="22">
        <v>1500.91</v>
      </c>
      <c r="P59" s="22">
        <v>1495.9</v>
      </c>
      <c r="Q59" s="22">
        <v>1476.47</v>
      </c>
      <c r="R59" s="22">
        <v>1474.66</v>
      </c>
      <c r="S59" s="22">
        <v>1459.79</v>
      </c>
      <c r="T59" s="22">
        <v>1491.84</v>
      </c>
      <c r="U59" s="22">
        <v>1500.54</v>
      </c>
      <c r="V59" s="22">
        <v>1509.27</v>
      </c>
      <c r="W59" s="22">
        <v>1518.67</v>
      </c>
      <c r="X59" s="22">
        <v>1310.8</v>
      </c>
      <c r="Y59" s="22">
        <v>1047.68</v>
      </c>
    </row>
    <row r="60" spans="1:25" x14ac:dyDescent="0.25">
      <c r="A60" s="23">
        <v>4</v>
      </c>
      <c r="B60" s="22">
        <v>1024.92</v>
      </c>
      <c r="C60" s="22">
        <v>983.97</v>
      </c>
      <c r="D60" s="22">
        <v>939.41</v>
      </c>
      <c r="E60" s="22">
        <v>921.3</v>
      </c>
      <c r="F60" s="22">
        <v>955.51</v>
      </c>
      <c r="G60" s="22">
        <v>1000.06</v>
      </c>
      <c r="H60" s="22">
        <v>1197.6199999999999</v>
      </c>
      <c r="I60" s="22">
        <v>1285.55</v>
      </c>
      <c r="J60" s="22">
        <v>1463.92</v>
      </c>
      <c r="K60" s="22">
        <v>1514.53</v>
      </c>
      <c r="L60" s="22">
        <v>1515.31</v>
      </c>
      <c r="M60" s="22">
        <v>1526.19</v>
      </c>
      <c r="N60" s="22">
        <v>1501.06</v>
      </c>
      <c r="O60" s="22">
        <v>1502.84</v>
      </c>
      <c r="P60" s="22">
        <v>1497.23</v>
      </c>
      <c r="Q60" s="22">
        <v>1484.46</v>
      </c>
      <c r="R60" s="22">
        <v>1474.74</v>
      </c>
      <c r="S60" s="22">
        <v>1482.3</v>
      </c>
      <c r="T60" s="22">
        <v>1516.27</v>
      </c>
      <c r="U60" s="22">
        <v>1548.98</v>
      </c>
      <c r="V60" s="22">
        <v>1561.96</v>
      </c>
      <c r="W60" s="22">
        <v>1539.21</v>
      </c>
      <c r="X60" s="22">
        <v>1393.27</v>
      </c>
      <c r="Y60" s="22">
        <v>1089.79</v>
      </c>
    </row>
    <row r="61" spans="1:25" x14ac:dyDescent="0.25">
      <c r="A61" s="23">
        <v>5</v>
      </c>
      <c r="B61" s="22">
        <v>1020.25</v>
      </c>
      <c r="C61" s="22">
        <v>988.09</v>
      </c>
      <c r="D61" s="22">
        <v>913.84</v>
      </c>
      <c r="E61" s="22">
        <v>911.73</v>
      </c>
      <c r="F61" s="22">
        <v>955.94</v>
      </c>
      <c r="G61" s="22">
        <v>1011.82</v>
      </c>
      <c r="H61" s="22">
        <v>1128.76</v>
      </c>
      <c r="I61" s="22">
        <v>1297.3499999999999</v>
      </c>
      <c r="J61" s="22">
        <v>1511.09</v>
      </c>
      <c r="K61" s="22">
        <v>1563.61</v>
      </c>
      <c r="L61" s="22">
        <v>1551.95</v>
      </c>
      <c r="M61" s="22">
        <v>1564.55</v>
      </c>
      <c r="N61" s="22">
        <v>1530.57</v>
      </c>
      <c r="O61" s="22">
        <v>1539.21</v>
      </c>
      <c r="P61" s="22">
        <v>1527.95</v>
      </c>
      <c r="Q61" s="22">
        <v>1529.17</v>
      </c>
      <c r="R61" s="22">
        <v>1538.83</v>
      </c>
      <c r="S61" s="22">
        <v>1516.03</v>
      </c>
      <c r="T61" s="22">
        <v>1549.42</v>
      </c>
      <c r="U61" s="22">
        <v>1564.06</v>
      </c>
      <c r="V61" s="22">
        <v>1564.64</v>
      </c>
      <c r="W61" s="22">
        <v>1536.58</v>
      </c>
      <c r="X61" s="22">
        <v>1333.79</v>
      </c>
      <c r="Y61" s="22">
        <v>1096.29</v>
      </c>
    </row>
    <row r="62" spans="1:25" x14ac:dyDescent="0.25">
      <c r="A62" s="23">
        <v>6</v>
      </c>
      <c r="B62" s="22">
        <v>1014.4</v>
      </c>
      <c r="C62" s="22">
        <v>927.56</v>
      </c>
      <c r="D62" s="22">
        <v>904.96</v>
      </c>
      <c r="E62" s="22">
        <v>902.95</v>
      </c>
      <c r="F62" s="22">
        <v>959.55</v>
      </c>
      <c r="G62" s="22">
        <v>1021.27</v>
      </c>
      <c r="H62" s="22">
        <v>1183.31</v>
      </c>
      <c r="I62" s="22">
        <v>1356.41</v>
      </c>
      <c r="J62" s="22">
        <v>1505.91</v>
      </c>
      <c r="K62" s="22">
        <v>1559.83</v>
      </c>
      <c r="L62" s="22">
        <v>1535.95</v>
      </c>
      <c r="M62" s="22">
        <v>1585.31</v>
      </c>
      <c r="N62" s="22">
        <v>1512.62</v>
      </c>
      <c r="O62" s="22">
        <v>1507.01</v>
      </c>
      <c r="P62" s="22">
        <v>1498.94</v>
      </c>
      <c r="Q62" s="22">
        <v>1496.81</v>
      </c>
      <c r="R62" s="22">
        <v>1491.72</v>
      </c>
      <c r="S62" s="22">
        <v>1494.09</v>
      </c>
      <c r="T62" s="22">
        <v>1528.05</v>
      </c>
      <c r="U62" s="22">
        <v>1603.06</v>
      </c>
      <c r="V62" s="22">
        <v>1606.19</v>
      </c>
      <c r="W62" s="22">
        <v>1611.6</v>
      </c>
      <c r="X62" s="22">
        <v>1424.04</v>
      </c>
      <c r="Y62" s="22">
        <v>1111.4100000000001</v>
      </c>
    </row>
    <row r="63" spans="1:25" x14ac:dyDescent="0.25">
      <c r="A63" s="23">
        <v>7</v>
      </c>
      <c r="B63" s="22">
        <v>1079.8499999999999</v>
      </c>
      <c r="C63" s="22">
        <v>1001.17</v>
      </c>
      <c r="D63" s="22">
        <v>946.18</v>
      </c>
      <c r="E63" s="22">
        <v>945.96</v>
      </c>
      <c r="F63" s="22">
        <v>976.02</v>
      </c>
      <c r="G63" s="22">
        <v>1016.1</v>
      </c>
      <c r="H63" s="22">
        <v>1064.73</v>
      </c>
      <c r="I63" s="22">
        <v>1168.8900000000001</v>
      </c>
      <c r="J63" s="22">
        <v>1272.45</v>
      </c>
      <c r="K63" s="22">
        <v>1318.47</v>
      </c>
      <c r="L63" s="22">
        <v>1343.52</v>
      </c>
      <c r="M63" s="22">
        <v>1343.93</v>
      </c>
      <c r="N63" s="22">
        <v>1355.03</v>
      </c>
      <c r="O63" s="22">
        <v>1338.79</v>
      </c>
      <c r="P63" s="22">
        <v>1331.44</v>
      </c>
      <c r="Q63" s="22">
        <v>1325.46</v>
      </c>
      <c r="R63" s="22">
        <v>1333.03</v>
      </c>
      <c r="S63" s="22">
        <v>1324.84</v>
      </c>
      <c r="T63" s="22">
        <v>1507.72</v>
      </c>
      <c r="U63" s="22">
        <v>1535.16</v>
      </c>
      <c r="V63" s="22">
        <v>1526.06</v>
      </c>
      <c r="W63" s="22">
        <v>1463.99</v>
      </c>
      <c r="X63" s="22">
        <v>1295.74</v>
      </c>
      <c r="Y63" s="22">
        <v>1158.03</v>
      </c>
    </row>
    <row r="64" spans="1:25" x14ac:dyDescent="0.25">
      <c r="A64" s="23">
        <v>8</v>
      </c>
      <c r="B64" s="22">
        <v>1115.1099999999999</v>
      </c>
      <c r="C64" s="22">
        <v>1021.4</v>
      </c>
      <c r="D64" s="22">
        <v>996.51</v>
      </c>
      <c r="E64" s="22">
        <v>977.88</v>
      </c>
      <c r="F64" s="22">
        <v>994.45</v>
      </c>
      <c r="G64" s="22">
        <v>1032.21</v>
      </c>
      <c r="H64" s="22">
        <v>1056.6400000000001</v>
      </c>
      <c r="I64" s="22">
        <v>1084.94</v>
      </c>
      <c r="J64" s="22">
        <v>1254.32</v>
      </c>
      <c r="K64" s="22">
        <v>1296.8599999999999</v>
      </c>
      <c r="L64" s="22">
        <v>1336.75</v>
      </c>
      <c r="M64" s="22">
        <v>1339.37</v>
      </c>
      <c r="N64" s="22">
        <v>1336.43</v>
      </c>
      <c r="O64" s="22">
        <v>1328.26</v>
      </c>
      <c r="P64" s="22">
        <v>1318.47</v>
      </c>
      <c r="Q64" s="22">
        <v>1317.35</v>
      </c>
      <c r="R64" s="22">
        <v>1313.91</v>
      </c>
      <c r="S64" s="22">
        <v>1324.24</v>
      </c>
      <c r="T64" s="22">
        <v>1439.78</v>
      </c>
      <c r="U64" s="22">
        <v>1498.95</v>
      </c>
      <c r="V64" s="22">
        <v>1461.17</v>
      </c>
      <c r="W64" s="22">
        <v>1389.52</v>
      </c>
      <c r="X64" s="22">
        <v>1306.7</v>
      </c>
      <c r="Y64" s="22">
        <v>1137.54</v>
      </c>
    </row>
    <row r="65" spans="1:25" x14ac:dyDescent="0.25">
      <c r="A65" s="23">
        <v>9</v>
      </c>
      <c r="B65" s="22">
        <v>1041.8</v>
      </c>
      <c r="C65" s="22">
        <v>991.29</v>
      </c>
      <c r="D65" s="22">
        <v>930.04</v>
      </c>
      <c r="E65" s="22">
        <v>911.45</v>
      </c>
      <c r="F65" s="22">
        <v>912.39</v>
      </c>
      <c r="G65" s="22">
        <v>977.14</v>
      </c>
      <c r="H65" s="22">
        <v>984.4</v>
      </c>
      <c r="I65" s="22">
        <v>1018.11</v>
      </c>
      <c r="J65" s="22">
        <v>1229.07</v>
      </c>
      <c r="K65" s="22">
        <v>1252.6400000000001</v>
      </c>
      <c r="L65" s="22">
        <v>1278.46</v>
      </c>
      <c r="M65" s="22">
        <v>1284.56</v>
      </c>
      <c r="N65" s="22">
        <v>1278.75</v>
      </c>
      <c r="O65" s="22">
        <v>1278.68</v>
      </c>
      <c r="P65" s="22">
        <v>1269.6099999999999</v>
      </c>
      <c r="Q65" s="22">
        <v>1272.24</v>
      </c>
      <c r="R65" s="22">
        <v>1264.18</v>
      </c>
      <c r="S65" s="22">
        <v>1270.47</v>
      </c>
      <c r="T65" s="22">
        <v>1377.74</v>
      </c>
      <c r="U65" s="22">
        <v>1446.75</v>
      </c>
      <c r="V65" s="22">
        <v>1408.67</v>
      </c>
      <c r="W65" s="22">
        <v>1346.73</v>
      </c>
      <c r="X65" s="22">
        <v>1242.56</v>
      </c>
      <c r="Y65" s="22">
        <v>1074.27</v>
      </c>
    </row>
    <row r="66" spans="1:25" x14ac:dyDescent="0.25">
      <c r="A66" s="23">
        <v>10</v>
      </c>
      <c r="B66" s="22">
        <v>979.82</v>
      </c>
      <c r="C66" s="22">
        <v>928.96</v>
      </c>
      <c r="D66" s="22">
        <v>903.47</v>
      </c>
      <c r="E66" s="22">
        <v>894.08</v>
      </c>
      <c r="F66" s="22">
        <v>923.3</v>
      </c>
      <c r="G66" s="22">
        <v>978.22</v>
      </c>
      <c r="H66" s="22">
        <v>1209.82</v>
      </c>
      <c r="I66" s="22">
        <v>1327.37</v>
      </c>
      <c r="J66" s="22">
        <v>1510.41</v>
      </c>
      <c r="K66" s="22">
        <v>1536.58</v>
      </c>
      <c r="L66" s="22">
        <v>1527.41</v>
      </c>
      <c r="M66" s="22">
        <v>1512.91</v>
      </c>
      <c r="N66" s="22">
        <v>1498.27</v>
      </c>
      <c r="O66" s="22">
        <v>1505.15</v>
      </c>
      <c r="P66" s="22">
        <v>1505.24</v>
      </c>
      <c r="Q66" s="22">
        <v>1495.67</v>
      </c>
      <c r="R66" s="22">
        <v>1480.65</v>
      </c>
      <c r="S66" s="22">
        <v>1370.71</v>
      </c>
      <c r="T66" s="22">
        <v>1511.05</v>
      </c>
      <c r="U66" s="22">
        <v>1520.67</v>
      </c>
      <c r="V66" s="22">
        <v>1516.82</v>
      </c>
      <c r="W66" s="22">
        <v>1512.61</v>
      </c>
      <c r="X66" s="22">
        <v>1306.1500000000001</v>
      </c>
      <c r="Y66" s="22">
        <v>1020.38</v>
      </c>
    </row>
    <row r="67" spans="1:25" x14ac:dyDescent="0.25">
      <c r="A67" s="23">
        <v>11</v>
      </c>
      <c r="B67" s="22">
        <v>910.22</v>
      </c>
      <c r="C67" s="22">
        <v>837.35</v>
      </c>
      <c r="D67" s="22">
        <v>831.4</v>
      </c>
      <c r="E67" s="22">
        <v>826.74</v>
      </c>
      <c r="F67" s="22">
        <v>889.09</v>
      </c>
      <c r="G67" s="22">
        <v>934.51</v>
      </c>
      <c r="H67" s="22">
        <v>1088.23</v>
      </c>
      <c r="I67" s="22">
        <v>1253.47</v>
      </c>
      <c r="J67" s="22">
        <v>1422.22</v>
      </c>
      <c r="K67" s="22">
        <v>1501.74</v>
      </c>
      <c r="L67" s="22">
        <v>1500.12</v>
      </c>
      <c r="M67" s="22">
        <v>1503.1</v>
      </c>
      <c r="N67" s="22">
        <v>1483.8</v>
      </c>
      <c r="O67" s="22">
        <v>1490.02</v>
      </c>
      <c r="P67" s="22">
        <v>1484.8</v>
      </c>
      <c r="Q67" s="22">
        <v>1478.26</v>
      </c>
      <c r="R67" s="22">
        <v>1451.76</v>
      </c>
      <c r="S67" s="22">
        <v>1421.75</v>
      </c>
      <c r="T67" s="22">
        <v>1473.55</v>
      </c>
      <c r="U67" s="22">
        <v>1495.88</v>
      </c>
      <c r="V67" s="22">
        <v>1489.91</v>
      </c>
      <c r="W67" s="22">
        <v>1509.96</v>
      </c>
      <c r="X67" s="22">
        <v>1300.9100000000001</v>
      </c>
      <c r="Y67" s="22">
        <v>998.8</v>
      </c>
    </row>
    <row r="68" spans="1:25" x14ac:dyDescent="0.25">
      <c r="A68" s="23">
        <v>12</v>
      </c>
      <c r="B68" s="22">
        <v>933.71</v>
      </c>
      <c r="C68" s="22">
        <v>891.96</v>
      </c>
      <c r="D68" s="22">
        <v>864.11</v>
      </c>
      <c r="E68" s="22">
        <v>857.85</v>
      </c>
      <c r="F68" s="22">
        <v>896.99</v>
      </c>
      <c r="G68" s="22">
        <v>927.21</v>
      </c>
      <c r="H68" s="22">
        <v>1103.3</v>
      </c>
      <c r="I68" s="22">
        <v>1238.44</v>
      </c>
      <c r="J68" s="22">
        <v>1398.39</v>
      </c>
      <c r="K68" s="22">
        <v>1477.98</v>
      </c>
      <c r="L68" s="22">
        <v>1489.87</v>
      </c>
      <c r="M68" s="22">
        <v>1489.84</v>
      </c>
      <c r="N68" s="22">
        <v>1469.06</v>
      </c>
      <c r="O68" s="22">
        <v>1473.68</v>
      </c>
      <c r="P68" s="22">
        <v>1466.35</v>
      </c>
      <c r="Q68" s="22">
        <v>1457.33</v>
      </c>
      <c r="R68" s="22">
        <v>1424.8</v>
      </c>
      <c r="S68" s="22">
        <v>1328.32</v>
      </c>
      <c r="T68" s="22">
        <v>1418.25</v>
      </c>
      <c r="U68" s="22">
        <v>1481.22</v>
      </c>
      <c r="V68" s="22">
        <v>1471.27</v>
      </c>
      <c r="W68" s="22">
        <v>1497.32</v>
      </c>
      <c r="X68" s="22">
        <v>1165.96</v>
      </c>
      <c r="Y68" s="22">
        <v>969</v>
      </c>
    </row>
    <row r="69" spans="1:25" x14ac:dyDescent="0.25">
      <c r="A69" s="23">
        <v>13</v>
      </c>
      <c r="B69" s="22">
        <v>989.63</v>
      </c>
      <c r="C69" s="22">
        <v>900.43</v>
      </c>
      <c r="D69" s="22">
        <v>867.54</v>
      </c>
      <c r="E69" s="22">
        <v>861.23</v>
      </c>
      <c r="F69" s="22">
        <v>906.13</v>
      </c>
      <c r="G69" s="22">
        <v>990.93</v>
      </c>
      <c r="H69" s="22">
        <v>1123.5</v>
      </c>
      <c r="I69" s="22">
        <v>1319.35</v>
      </c>
      <c r="J69" s="22">
        <v>1454.9</v>
      </c>
      <c r="K69" s="22">
        <v>1497.7</v>
      </c>
      <c r="L69" s="22">
        <v>1493.07</v>
      </c>
      <c r="M69" s="22">
        <v>1476.74</v>
      </c>
      <c r="N69" s="22">
        <v>1464.76</v>
      </c>
      <c r="O69" s="22">
        <v>1472.63</v>
      </c>
      <c r="P69" s="22">
        <v>1468.78</v>
      </c>
      <c r="Q69" s="22">
        <v>1464.26</v>
      </c>
      <c r="R69" s="22">
        <v>1464.64</v>
      </c>
      <c r="S69" s="22">
        <v>1473.54</v>
      </c>
      <c r="T69" s="22">
        <v>1477.51</v>
      </c>
      <c r="U69" s="22">
        <v>1482.18</v>
      </c>
      <c r="V69" s="22">
        <v>1466.34</v>
      </c>
      <c r="W69" s="22">
        <v>1481.2</v>
      </c>
      <c r="X69" s="22">
        <v>1285.78</v>
      </c>
      <c r="Y69" s="22">
        <v>1030.99</v>
      </c>
    </row>
    <row r="70" spans="1:25" x14ac:dyDescent="0.25">
      <c r="A70" s="23">
        <v>14</v>
      </c>
      <c r="B70" s="22">
        <v>946.32</v>
      </c>
      <c r="C70" s="22">
        <v>919.99</v>
      </c>
      <c r="D70" s="22">
        <v>909.49</v>
      </c>
      <c r="E70" s="22">
        <v>904.36</v>
      </c>
      <c r="F70" s="22">
        <v>906.27</v>
      </c>
      <c r="G70" s="22">
        <v>911.1</v>
      </c>
      <c r="H70" s="22">
        <v>932.74</v>
      </c>
      <c r="I70" s="22">
        <v>952.22</v>
      </c>
      <c r="J70" s="22">
        <v>1130.5</v>
      </c>
      <c r="K70" s="22">
        <v>1263.28</v>
      </c>
      <c r="L70" s="22">
        <v>1312.38</v>
      </c>
      <c r="M70" s="22">
        <v>1306.03</v>
      </c>
      <c r="N70" s="22">
        <v>1319.98</v>
      </c>
      <c r="O70" s="22">
        <v>1299.19</v>
      </c>
      <c r="P70" s="22">
        <v>1291.2</v>
      </c>
      <c r="Q70" s="22">
        <v>1291.4000000000001</v>
      </c>
      <c r="R70" s="22">
        <v>1297.6500000000001</v>
      </c>
      <c r="S70" s="22">
        <v>1285.3499999999999</v>
      </c>
      <c r="T70" s="22">
        <v>1445.97</v>
      </c>
      <c r="U70" s="22">
        <v>1532.23</v>
      </c>
      <c r="V70" s="22">
        <v>1508.82</v>
      </c>
      <c r="W70" s="22">
        <v>1375.01</v>
      </c>
      <c r="X70" s="22">
        <v>1054.9100000000001</v>
      </c>
      <c r="Y70" s="22">
        <v>973.11</v>
      </c>
    </row>
    <row r="71" spans="1:25" x14ac:dyDescent="0.25">
      <c r="A71" s="23">
        <v>15</v>
      </c>
      <c r="B71" s="22">
        <v>983.16</v>
      </c>
      <c r="C71" s="22">
        <v>857.69</v>
      </c>
      <c r="D71" s="22">
        <v>841.9</v>
      </c>
      <c r="E71" s="22">
        <v>832.22</v>
      </c>
      <c r="F71" s="22">
        <v>833.21</v>
      </c>
      <c r="G71" s="22">
        <v>843.09</v>
      </c>
      <c r="H71" s="22">
        <v>864.22</v>
      </c>
      <c r="I71" s="22">
        <v>865.55</v>
      </c>
      <c r="J71" s="22">
        <v>998.31</v>
      </c>
      <c r="K71" s="22">
        <v>1136.82</v>
      </c>
      <c r="L71" s="22">
        <v>1214.29</v>
      </c>
      <c r="M71" s="22">
        <v>1221.18</v>
      </c>
      <c r="N71" s="22">
        <v>1207.17</v>
      </c>
      <c r="O71" s="22">
        <v>1191.56</v>
      </c>
      <c r="P71" s="22">
        <v>1166.06</v>
      </c>
      <c r="Q71" s="22">
        <v>1122.33</v>
      </c>
      <c r="R71" s="22">
        <v>1123.08</v>
      </c>
      <c r="S71" s="22">
        <v>1171.95</v>
      </c>
      <c r="T71" s="22">
        <v>1345.35</v>
      </c>
      <c r="U71" s="22">
        <v>1492.19</v>
      </c>
      <c r="V71" s="22">
        <v>1414.39</v>
      </c>
      <c r="W71" s="22">
        <v>1338.3</v>
      </c>
      <c r="X71" s="22">
        <v>1075.3499999999999</v>
      </c>
      <c r="Y71" s="22">
        <v>955.21</v>
      </c>
    </row>
    <row r="72" spans="1:25" x14ac:dyDescent="0.25">
      <c r="A72" s="23">
        <v>16</v>
      </c>
      <c r="B72" s="22">
        <v>955.89</v>
      </c>
      <c r="C72" s="22">
        <v>903.61</v>
      </c>
      <c r="D72" s="22">
        <v>874.82</v>
      </c>
      <c r="E72" s="22">
        <v>871.66</v>
      </c>
      <c r="F72" s="22">
        <v>882.21</v>
      </c>
      <c r="G72" s="22">
        <v>954.4</v>
      </c>
      <c r="H72" s="22">
        <v>1086.8499999999999</v>
      </c>
      <c r="I72" s="22">
        <v>1236.8900000000001</v>
      </c>
      <c r="J72" s="22">
        <v>1417.37</v>
      </c>
      <c r="K72" s="22">
        <v>1525.23</v>
      </c>
      <c r="L72" s="22">
        <v>1519.09</v>
      </c>
      <c r="M72" s="22">
        <v>1373.26</v>
      </c>
      <c r="N72" s="22">
        <v>1381.34</v>
      </c>
      <c r="O72" s="22">
        <v>1326.98</v>
      </c>
      <c r="P72" s="22">
        <v>1297.3800000000001</v>
      </c>
      <c r="Q72" s="22">
        <v>1284.6400000000001</v>
      </c>
      <c r="R72" s="22">
        <v>1273.77</v>
      </c>
      <c r="S72" s="22">
        <v>1266.0899999999999</v>
      </c>
      <c r="T72" s="22">
        <v>1280.8</v>
      </c>
      <c r="U72" s="22">
        <v>1328.01</v>
      </c>
      <c r="V72" s="22">
        <v>1321.24</v>
      </c>
      <c r="W72" s="22">
        <v>1241.0899999999999</v>
      </c>
      <c r="X72" s="22">
        <v>1039.02</v>
      </c>
      <c r="Y72" s="22">
        <v>933.21</v>
      </c>
    </row>
    <row r="73" spans="1:25" x14ac:dyDescent="0.25">
      <c r="A73" s="23">
        <v>17</v>
      </c>
      <c r="B73" s="22">
        <v>840.72</v>
      </c>
      <c r="C73" s="22">
        <v>742.83</v>
      </c>
      <c r="D73" s="22">
        <v>721.27</v>
      </c>
      <c r="E73" s="22">
        <v>713.32</v>
      </c>
      <c r="F73" s="22">
        <v>737.94</v>
      </c>
      <c r="G73" s="22">
        <v>857.17</v>
      </c>
      <c r="H73" s="22">
        <v>1035.8699999999999</v>
      </c>
      <c r="I73" s="22">
        <v>1161.03</v>
      </c>
      <c r="J73" s="22">
        <v>1257.9000000000001</v>
      </c>
      <c r="K73" s="22">
        <v>1530.63</v>
      </c>
      <c r="L73" s="22">
        <v>1531.38</v>
      </c>
      <c r="M73" s="22">
        <v>1460.99</v>
      </c>
      <c r="N73" s="22">
        <v>1495.08</v>
      </c>
      <c r="O73" s="22">
        <v>1505.55</v>
      </c>
      <c r="P73" s="22">
        <v>1470.77</v>
      </c>
      <c r="Q73" s="22">
        <v>1424.68</v>
      </c>
      <c r="R73" s="22">
        <v>1415.31</v>
      </c>
      <c r="S73" s="22">
        <v>1309.1199999999999</v>
      </c>
      <c r="T73" s="22">
        <v>1417.28</v>
      </c>
      <c r="U73" s="22">
        <v>1441.04</v>
      </c>
      <c r="V73" s="22">
        <v>1378.45</v>
      </c>
      <c r="W73" s="22">
        <v>1278.24</v>
      </c>
      <c r="X73" s="22">
        <v>1064.8499999999999</v>
      </c>
      <c r="Y73" s="22">
        <v>941.62</v>
      </c>
    </row>
    <row r="74" spans="1:25" x14ac:dyDescent="0.25">
      <c r="A74" s="23">
        <v>18</v>
      </c>
      <c r="B74" s="22">
        <v>922.08</v>
      </c>
      <c r="C74" s="22">
        <v>829.87</v>
      </c>
      <c r="D74" s="22">
        <v>817.9</v>
      </c>
      <c r="E74" s="22">
        <v>814.25</v>
      </c>
      <c r="F74" s="22">
        <v>838.51</v>
      </c>
      <c r="G74" s="22">
        <v>954.86</v>
      </c>
      <c r="H74" s="22">
        <v>1162.0999999999999</v>
      </c>
      <c r="I74" s="22">
        <v>1315.39</v>
      </c>
      <c r="J74" s="22">
        <v>1536.89</v>
      </c>
      <c r="K74" s="22">
        <v>1606.84</v>
      </c>
      <c r="L74" s="22">
        <v>1595.65</v>
      </c>
      <c r="M74" s="22">
        <v>1581.16</v>
      </c>
      <c r="N74" s="22">
        <v>1556.2</v>
      </c>
      <c r="O74" s="22">
        <v>1565.4</v>
      </c>
      <c r="P74" s="22">
        <v>1543.32</v>
      </c>
      <c r="Q74" s="22">
        <v>1531.07</v>
      </c>
      <c r="R74" s="22">
        <v>1528.39</v>
      </c>
      <c r="S74" s="22">
        <v>1508.39</v>
      </c>
      <c r="T74" s="22">
        <v>1546.55</v>
      </c>
      <c r="U74" s="22">
        <v>1607.13</v>
      </c>
      <c r="V74" s="22">
        <v>1597.28</v>
      </c>
      <c r="W74" s="22">
        <v>1576.8</v>
      </c>
      <c r="X74" s="22">
        <v>1321.54</v>
      </c>
      <c r="Y74" s="22">
        <v>1053.9100000000001</v>
      </c>
    </row>
    <row r="75" spans="1:25" x14ac:dyDescent="0.25">
      <c r="A75" s="23">
        <v>19</v>
      </c>
      <c r="B75" s="22">
        <v>911.01</v>
      </c>
      <c r="C75" s="22">
        <v>762.71</v>
      </c>
      <c r="D75" s="22">
        <v>737.12</v>
      </c>
      <c r="E75" s="22">
        <v>737.99</v>
      </c>
      <c r="F75" s="22">
        <v>756.75</v>
      </c>
      <c r="G75" s="22">
        <v>917.95</v>
      </c>
      <c r="H75" s="22">
        <v>1088.47</v>
      </c>
      <c r="I75" s="22">
        <v>1249.56</v>
      </c>
      <c r="J75" s="22">
        <v>1342.72</v>
      </c>
      <c r="K75" s="22">
        <v>1488.73</v>
      </c>
      <c r="L75" s="22">
        <v>1481.3</v>
      </c>
      <c r="M75" s="22">
        <v>1403.87</v>
      </c>
      <c r="N75" s="22">
        <v>1434.2</v>
      </c>
      <c r="O75" s="22">
        <v>1438.64</v>
      </c>
      <c r="P75" s="22">
        <v>1386.5</v>
      </c>
      <c r="Q75" s="22">
        <v>1301.27</v>
      </c>
      <c r="R75" s="22">
        <v>1269.6199999999999</v>
      </c>
      <c r="S75" s="22">
        <v>1252.48</v>
      </c>
      <c r="T75" s="22">
        <v>1299.46</v>
      </c>
      <c r="U75" s="22">
        <v>1374.98</v>
      </c>
      <c r="V75" s="22">
        <v>1397.86</v>
      </c>
      <c r="W75" s="22">
        <v>1273.0899999999999</v>
      </c>
      <c r="X75" s="22">
        <v>1043.55</v>
      </c>
      <c r="Y75" s="22">
        <v>907.27</v>
      </c>
    </row>
    <row r="76" spans="1:25" x14ac:dyDescent="0.25">
      <c r="A76" s="23">
        <v>20</v>
      </c>
      <c r="B76" s="22">
        <v>876.24</v>
      </c>
      <c r="C76" s="22">
        <v>760.86</v>
      </c>
      <c r="D76" s="22">
        <v>739.04</v>
      </c>
      <c r="E76" s="22">
        <v>734.29</v>
      </c>
      <c r="F76" s="22">
        <v>751.76</v>
      </c>
      <c r="G76" s="22">
        <v>886.01</v>
      </c>
      <c r="H76" s="22">
        <v>1083.08</v>
      </c>
      <c r="I76" s="22">
        <v>1243.9000000000001</v>
      </c>
      <c r="J76" s="22">
        <v>1481.45</v>
      </c>
      <c r="K76" s="22">
        <v>1531.29</v>
      </c>
      <c r="L76" s="22">
        <v>1525.11</v>
      </c>
      <c r="M76" s="22">
        <v>1507.99</v>
      </c>
      <c r="N76" s="22">
        <v>1491.92</v>
      </c>
      <c r="O76" s="22">
        <v>1499.98</v>
      </c>
      <c r="P76" s="22">
        <v>1495.58</v>
      </c>
      <c r="Q76" s="22">
        <v>1475.9</v>
      </c>
      <c r="R76" s="22">
        <v>1465.14</v>
      </c>
      <c r="S76" s="22">
        <v>1469.09</v>
      </c>
      <c r="T76" s="22">
        <v>1496.64</v>
      </c>
      <c r="U76" s="22">
        <v>1536.38</v>
      </c>
      <c r="V76" s="22">
        <v>1525.39</v>
      </c>
      <c r="W76" s="22">
        <v>1459.31</v>
      </c>
      <c r="X76" s="22">
        <v>1191.6199999999999</v>
      </c>
      <c r="Y76" s="22">
        <v>989.56</v>
      </c>
    </row>
    <row r="77" spans="1:25" x14ac:dyDescent="0.25">
      <c r="A77" s="23">
        <v>21</v>
      </c>
      <c r="B77" s="22">
        <v>1038.67</v>
      </c>
      <c r="C77" s="22">
        <v>886.34</v>
      </c>
      <c r="D77" s="22">
        <v>826.71</v>
      </c>
      <c r="E77" s="22">
        <v>768.31</v>
      </c>
      <c r="F77" s="22">
        <v>812.82</v>
      </c>
      <c r="G77" s="22">
        <v>886.08</v>
      </c>
      <c r="H77" s="22">
        <v>911.15</v>
      </c>
      <c r="I77" s="22">
        <v>1014</v>
      </c>
      <c r="J77" s="22">
        <v>1219.1099999999999</v>
      </c>
      <c r="K77" s="22">
        <v>1312.79</v>
      </c>
      <c r="L77" s="22">
        <v>1428.08</v>
      </c>
      <c r="M77" s="22">
        <v>1439.74</v>
      </c>
      <c r="N77" s="22">
        <v>1482.23</v>
      </c>
      <c r="O77" s="22">
        <v>1445.7</v>
      </c>
      <c r="P77" s="22">
        <v>1250.55</v>
      </c>
      <c r="Q77" s="22">
        <v>1251.9000000000001</v>
      </c>
      <c r="R77" s="22">
        <v>1248.1099999999999</v>
      </c>
      <c r="S77" s="22">
        <v>1250.42</v>
      </c>
      <c r="T77" s="22">
        <v>1362.22</v>
      </c>
      <c r="U77" s="22">
        <v>1536.18</v>
      </c>
      <c r="V77" s="22">
        <v>1375.49</v>
      </c>
      <c r="W77" s="22">
        <v>1250.19</v>
      </c>
      <c r="X77" s="22">
        <v>1082.58</v>
      </c>
      <c r="Y77" s="22">
        <v>908.87</v>
      </c>
    </row>
    <row r="78" spans="1:25" x14ac:dyDescent="0.25">
      <c r="A78" s="23">
        <v>22</v>
      </c>
      <c r="B78" s="22">
        <v>796.88</v>
      </c>
      <c r="C78" s="22">
        <v>649.79999999999995</v>
      </c>
      <c r="D78" s="22">
        <v>655.1</v>
      </c>
      <c r="E78" s="22">
        <v>656.06</v>
      </c>
      <c r="F78" s="22">
        <v>676.77</v>
      </c>
      <c r="G78" s="22">
        <v>702.78</v>
      </c>
      <c r="H78" s="22">
        <v>739.5</v>
      </c>
      <c r="I78" s="22">
        <v>756.48</v>
      </c>
      <c r="J78" s="22">
        <v>948.28</v>
      </c>
      <c r="K78" s="22">
        <v>1004.19</v>
      </c>
      <c r="L78" s="22">
        <v>1130.49</v>
      </c>
      <c r="M78" s="22">
        <v>1121.72</v>
      </c>
      <c r="N78" s="22">
        <v>1122.0999999999999</v>
      </c>
      <c r="O78" s="22">
        <v>1117.57</v>
      </c>
      <c r="P78" s="22">
        <v>1087.3499999999999</v>
      </c>
      <c r="Q78" s="22">
        <v>1033.05</v>
      </c>
      <c r="R78" s="22">
        <v>1079.17</v>
      </c>
      <c r="S78" s="22">
        <v>1137.5</v>
      </c>
      <c r="T78" s="22">
        <v>1266.78</v>
      </c>
      <c r="U78" s="22">
        <v>1379.31</v>
      </c>
      <c r="V78" s="22">
        <v>1267.44</v>
      </c>
      <c r="W78" s="22">
        <v>1128.27</v>
      </c>
      <c r="X78" s="22">
        <v>968.15</v>
      </c>
      <c r="Y78" s="22">
        <v>828.99</v>
      </c>
    </row>
    <row r="79" spans="1:25" x14ac:dyDescent="0.25">
      <c r="A79" s="23">
        <v>23</v>
      </c>
      <c r="B79" s="22">
        <v>822.5</v>
      </c>
      <c r="C79" s="22">
        <v>687.57</v>
      </c>
      <c r="D79" s="22">
        <v>656.3</v>
      </c>
      <c r="E79" s="22">
        <v>645.28</v>
      </c>
      <c r="F79" s="22">
        <v>693.87</v>
      </c>
      <c r="G79" s="22">
        <v>836.75</v>
      </c>
      <c r="H79" s="22">
        <v>991.84</v>
      </c>
      <c r="I79" s="22">
        <v>1101.46</v>
      </c>
      <c r="J79" s="22">
        <v>1294.0899999999999</v>
      </c>
      <c r="K79" s="22">
        <v>1469.87</v>
      </c>
      <c r="L79" s="22">
        <v>1437.78</v>
      </c>
      <c r="M79" s="22">
        <v>1308.1600000000001</v>
      </c>
      <c r="N79" s="22">
        <v>1316.91</v>
      </c>
      <c r="O79" s="22">
        <v>1389.31</v>
      </c>
      <c r="P79" s="22">
        <v>1260.4000000000001</v>
      </c>
      <c r="Q79" s="22">
        <v>1232.76</v>
      </c>
      <c r="R79" s="22">
        <v>1197.8</v>
      </c>
      <c r="S79" s="22">
        <v>1166.68</v>
      </c>
      <c r="T79" s="22">
        <v>1156.17</v>
      </c>
      <c r="U79" s="22">
        <v>1247.43</v>
      </c>
      <c r="V79" s="22">
        <v>1253.54</v>
      </c>
      <c r="W79" s="22">
        <v>1194.4100000000001</v>
      </c>
      <c r="X79" s="22">
        <v>974.85</v>
      </c>
      <c r="Y79" s="22">
        <v>815.96</v>
      </c>
    </row>
    <row r="80" spans="1:25" x14ac:dyDescent="0.25">
      <c r="A80" s="23">
        <v>24</v>
      </c>
      <c r="B80" s="22">
        <v>828.98</v>
      </c>
      <c r="C80" s="22">
        <v>741.5</v>
      </c>
      <c r="D80" s="22">
        <v>686.87</v>
      </c>
      <c r="E80" s="22">
        <v>678.08</v>
      </c>
      <c r="F80" s="22">
        <v>761.95</v>
      </c>
      <c r="G80" s="22">
        <v>879.15</v>
      </c>
      <c r="H80" s="22">
        <v>989.95</v>
      </c>
      <c r="I80" s="22">
        <v>1207.3499999999999</v>
      </c>
      <c r="J80" s="22">
        <v>1419.97</v>
      </c>
      <c r="K80" s="22">
        <v>1554.94</v>
      </c>
      <c r="L80" s="22">
        <v>1545.61</v>
      </c>
      <c r="M80" s="22">
        <v>1522.38</v>
      </c>
      <c r="N80" s="22">
        <v>1535.34</v>
      </c>
      <c r="O80" s="22">
        <v>1543.86</v>
      </c>
      <c r="P80" s="22">
        <v>1510.71</v>
      </c>
      <c r="Q80" s="22">
        <v>1485.1</v>
      </c>
      <c r="R80" s="22">
        <v>1481.74</v>
      </c>
      <c r="S80" s="22">
        <v>1473.42</v>
      </c>
      <c r="T80" s="22">
        <v>1496.22</v>
      </c>
      <c r="U80" s="22">
        <v>1593.91</v>
      </c>
      <c r="V80" s="22">
        <v>1622.52</v>
      </c>
      <c r="W80" s="22">
        <v>1471.56</v>
      </c>
      <c r="X80" s="22">
        <v>1129.73</v>
      </c>
      <c r="Y80" s="22">
        <v>926.47</v>
      </c>
    </row>
    <row r="81" spans="1:25" x14ac:dyDescent="0.25">
      <c r="A81" s="23">
        <v>25</v>
      </c>
      <c r="B81" s="22">
        <v>809.59</v>
      </c>
      <c r="C81" s="22">
        <v>754.11</v>
      </c>
      <c r="D81" s="22">
        <v>702.09</v>
      </c>
      <c r="E81" s="22">
        <v>688.69</v>
      </c>
      <c r="F81" s="22">
        <v>759.14</v>
      </c>
      <c r="G81" s="22">
        <v>865.85</v>
      </c>
      <c r="H81" s="22">
        <v>991.63</v>
      </c>
      <c r="I81" s="22">
        <v>1254.81</v>
      </c>
      <c r="J81" s="22">
        <v>1495.07</v>
      </c>
      <c r="K81" s="22">
        <v>1575.25</v>
      </c>
      <c r="L81" s="22">
        <v>1553.34</v>
      </c>
      <c r="M81" s="22">
        <v>1545.17</v>
      </c>
      <c r="N81" s="22">
        <v>1539.07</v>
      </c>
      <c r="O81" s="22">
        <v>1545.41</v>
      </c>
      <c r="P81" s="22">
        <v>1507.76</v>
      </c>
      <c r="Q81" s="22">
        <v>1474.16</v>
      </c>
      <c r="R81" s="22">
        <v>1466.97</v>
      </c>
      <c r="S81" s="22">
        <v>1467.3</v>
      </c>
      <c r="T81" s="22">
        <v>1480.21</v>
      </c>
      <c r="U81" s="22">
        <v>1553.92</v>
      </c>
      <c r="V81" s="22">
        <v>1579.23</v>
      </c>
      <c r="W81" s="22">
        <v>1490.38</v>
      </c>
      <c r="X81" s="22">
        <v>1111.53</v>
      </c>
      <c r="Y81" s="22">
        <v>928.05</v>
      </c>
    </row>
    <row r="82" spans="1:25" x14ac:dyDescent="0.25">
      <c r="A82" s="23">
        <v>26</v>
      </c>
      <c r="B82" s="22">
        <v>824.15</v>
      </c>
      <c r="C82" s="22">
        <v>763.7</v>
      </c>
      <c r="D82" s="22">
        <v>710.54</v>
      </c>
      <c r="E82" s="22">
        <v>719.94</v>
      </c>
      <c r="F82" s="22">
        <v>781.14</v>
      </c>
      <c r="G82" s="22">
        <v>878.97</v>
      </c>
      <c r="H82" s="22">
        <v>1034.01</v>
      </c>
      <c r="I82" s="22">
        <v>1261.58</v>
      </c>
      <c r="J82" s="22">
        <v>1454.87</v>
      </c>
      <c r="K82" s="22">
        <v>1545.87</v>
      </c>
      <c r="L82" s="22">
        <v>1531.13</v>
      </c>
      <c r="M82" s="22">
        <v>1518.07</v>
      </c>
      <c r="N82" s="22">
        <v>1502.76</v>
      </c>
      <c r="O82" s="22">
        <v>1516.67</v>
      </c>
      <c r="P82" s="22">
        <v>1505.97</v>
      </c>
      <c r="Q82" s="22">
        <v>1469.03</v>
      </c>
      <c r="R82" s="22">
        <v>1455.51</v>
      </c>
      <c r="S82" s="22">
        <v>1444.35</v>
      </c>
      <c r="T82" s="22">
        <v>1445.49</v>
      </c>
      <c r="U82" s="22">
        <v>1533.56</v>
      </c>
      <c r="V82" s="22">
        <v>1538.11</v>
      </c>
      <c r="W82" s="22">
        <v>1467.67</v>
      </c>
      <c r="X82" s="22">
        <v>1109.24</v>
      </c>
      <c r="Y82" s="22">
        <v>904.59</v>
      </c>
    </row>
    <row r="83" spans="1:25" x14ac:dyDescent="0.25">
      <c r="A83" s="23">
        <v>27</v>
      </c>
      <c r="B83" s="22">
        <v>819.7</v>
      </c>
      <c r="C83" s="22">
        <v>770.06</v>
      </c>
      <c r="D83" s="22">
        <v>698.43</v>
      </c>
      <c r="E83" s="22">
        <v>699.64</v>
      </c>
      <c r="F83" s="22">
        <v>755.92</v>
      </c>
      <c r="G83" s="22">
        <v>874.77</v>
      </c>
      <c r="H83" s="22">
        <v>1002.75</v>
      </c>
      <c r="I83" s="22">
        <v>1156.53</v>
      </c>
      <c r="J83" s="22">
        <v>1397.56</v>
      </c>
      <c r="K83" s="22">
        <v>1532.04</v>
      </c>
      <c r="L83" s="22">
        <v>1548.15</v>
      </c>
      <c r="M83" s="22">
        <v>1525.4</v>
      </c>
      <c r="N83" s="22">
        <v>1510.77</v>
      </c>
      <c r="O83" s="22">
        <v>1532.3</v>
      </c>
      <c r="P83" s="22">
        <v>1513.27</v>
      </c>
      <c r="Q83" s="22">
        <v>1460.82</v>
      </c>
      <c r="R83" s="22">
        <v>1423.82</v>
      </c>
      <c r="S83" s="22">
        <v>1378.73</v>
      </c>
      <c r="T83" s="22">
        <v>1403.25</v>
      </c>
      <c r="U83" s="22">
        <v>1522.89</v>
      </c>
      <c r="V83" s="22">
        <v>1526.18</v>
      </c>
      <c r="W83" s="22">
        <v>1425.25</v>
      </c>
      <c r="X83" s="22">
        <v>1134.51</v>
      </c>
      <c r="Y83" s="22">
        <v>951.71</v>
      </c>
    </row>
    <row r="84" spans="1:25" x14ac:dyDescent="0.25">
      <c r="A84" s="23">
        <v>28</v>
      </c>
      <c r="B84" s="22">
        <v>917.57</v>
      </c>
      <c r="C84" s="22">
        <v>827.41</v>
      </c>
      <c r="D84" s="22">
        <v>747.85</v>
      </c>
      <c r="E84" s="22">
        <v>713.81</v>
      </c>
      <c r="F84" s="22">
        <v>752.82</v>
      </c>
      <c r="G84" s="22">
        <v>797.58</v>
      </c>
      <c r="H84" s="22">
        <v>890.35</v>
      </c>
      <c r="I84" s="22">
        <v>894.89</v>
      </c>
      <c r="J84" s="22">
        <v>1011.46</v>
      </c>
      <c r="K84" s="22">
        <v>1204.75</v>
      </c>
      <c r="L84" s="22">
        <v>1247.78</v>
      </c>
      <c r="M84" s="22">
        <v>1249.82</v>
      </c>
      <c r="N84" s="22">
        <v>1250.99</v>
      </c>
      <c r="O84" s="22">
        <v>1185.32</v>
      </c>
      <c r="P84" s="22">
        <v>1170.3599999999999</v>
      </c>
      <c r="Q84" s="22">
        <v>1164.3599999999999</v>
      </c>
      <c r="R84" s="22">
        <v>1225.26</v>
      </c>
      <c r="S84" s="22">
        <v>1246.1300000000001</v>
      </c>
      <c r="T84" s="22">
        <v>1259.6099999999999</v>
      </c>
      <c r="U84" s="22">
        <v>1383.39</v>
      </c>
      <c r="V84" s="22">
        <v>1303.29</v>
      </c>
      <c r="W84" s="22">
        <v>1255.52</v>
      </c>
      <c r="X84" s="22">
        <v>1049.17</v>
      </c>
      <c r="Y84" s="22">
        <v>926.56</v>
      </c>
    </row>
    <row r="85" spans="1:25" x14ac:dyDescent="0.25">
      <c r="A85" s="23">
        <v>29</v>
      </c>
      <c r="B85" s="22">
        <v>918.59</v>
      </c>
      <c r="C85" s="22">
        <v>817.83</v>
      </c>
      <c r="D85" s="22">
        <v>733.8</v>
      </c>
      <c r="E85" s="22">
        <v>713.26</v>
      </c>
      <c r="F85" s="22">
        <v>743.36</v>
      </c>
      <c r="G85" s="22">
        <v>777.28</v>
      </c>
      <c r="H85" s="22">
        <v>831.96</v>
      </c>
      <c r="I85" s="22">
        <v>817.78</v>
      </c>
      <c r="J85" s="22">
        <v>950.45</v>
      </c>
      <c r="K85" s="22">
        <v>1040.94</v>
      </c>
      <c r="L85" s="22">
        <v>1096.21</v>
      </c>
      <c r="M85" s="22">
        <v>1093.3800000000001</v>
      </c>
      <c r="N85" s="22">
        <v>1063.57</v>
      </c>
      <c r="O85" s="22">
        <v>1040.03</v>
      </c>
      <c r="P85" s="22">
        <v>1037.3800000000001</v>
      </c>
      <c r="Q85" s="22">
        <v>1020.55</v>
      </c>
      <c r="R85" s="22">
        <v>1012.49</v>
      </c>
      <c r="S85" s="22">
        <v>1049.3900000000001</v>
      </c>
      <c r="T85" s="22">
        <v>1259.25</v>
      </c>
      <c r="U85" s="22">
        <v>1450.98</v>
      </c>
      <c r="V85" s="22">
        <v>1440.82</v>
      </c>
      <c r="W85" s="22">
        <v>1385.83</v>
      </c>
      <c r="X85" s="22">
        <v>1101.99</v>
      </c>
      <c r="Y85" s="22">
        <v>952.76</v>
      </c>
    </row>
    <row r="86" spans="1:25" x14ac:dyDescent="0.25">
      <c r="A86" s="23">
        <v>30</v>
      </c>
      <c r="B86" s="22">
        <v>959.16</v>
      </c>
      <c r="C86" s="22">
        <v>872.49</v>
      </c>
      <c r="D86" s="22">
        <v>800.94</v>
      </c>
      <c r="E86" s="22">
        <v>783.28</v>
      </c>
      <c r="F86" s="22">
        <v>815.19</v>
      </c>
      <c r="G86" s="22">
        <v>896.41</v>
      </c>
      <c r="H86" s="22">
        <v>933.57</v>
      </c>
      <c r="I86" s="22">
        <v>994.5</v>
      </c>
      <c r="J86" s="22">
        <v>1070.22</v>
      </c>
      <c r="K86" s="22">
        <v>1271.05</v>
      </c>
      <c r="L86" s="22">
        <v>1415.48</v>
      </c>
      <c r="M86" s="22">
        <v>1375.74</v>
      </c>
      <c r="N86" s="22">
        <v>1260.9100000000001</v>
      </c>
      <c r="O86" s="22">
        <v>1261.24</v>
      </c>
      <c r="P86" s="22">
        <v>1212.67</v>
      </c>
      <c r="Q86" s="22">
        <v>1125.54</v>
      </c>
      <c r="R86" s="22">
        <v>1078.94</v>
      </c>
      <c r="S86" s="22">
        <v>1099.4000000000001</v>
      </c>
      <c r="T86" s="22">
        <v>1267.02</v>
      </c>
      <c r="U86" s="22">
        <v>1481.2</v>
      </c>
      <c r="V86" s="22">
        <v>1445.44</v>
      </c>
      <c r="W86" s="22">
        <v>1358.9</v>
      </c>
      <c r="X86" s="22">
        <v>1059.5999999999999</v>
      </c>
      <c r="Y86" s="22">
        <v>956.24</v>
      </c>
    </row>
    <row r="87" spans="1:25" x14ac:dyDescent="0.25">
      <c r="A87" s="23">
        <v>31</v>
      </c>
      <c r="B87" s="22">
        <v>887.86</v>
      </c>
      <c r="C87" s="22">
        <v>760.65</v>
      </c>
      <c r="D87" s="22">
        <v>706.48</v>
      </c>
      <c r="E87" s="22">
        <v>694.87</v>
      </c>
      <c r="F87" s="22">
        <v>708.22</v>
      </c>
      <c r="G87" s="22">
        <v>732.43</v>
      </c>
      <c r="H87" s="22">
        <v>800.93</v>
      </c>
      <c r="I87" s="22">
        <v>838.49</v>
      </c>
      <c r="J87" s="22">
        <v>921.79</v>
      </c>
      <c r="K87" s="22">
        <v>988.08</v>
      </c>
      <c r="L87" s="22">
        <v>999.65</v>
      </c>
      <c r="M87" s="22">
        <v>1031.45</v>
      </c>
      <c r="N87" s="22">
        <v>1056.8</v>
      </c>
      <c r="O87" s="22">
        <v>1033.31</v>
      </c>
      <c r="P87" s="22">
        <v>1030.8</v>
      </c>
      <c r="Q87" s="22">
        <v>1029.54</v>
      </c>
      <c r="R87" s="22">
        <v>1038.26</v>
      </c>
      <c r="S87" s="22">
        <v>1024.8499999999999</v>
      </c>
      <c r="T87" s="22">
        <v>1122.18</v>
      </c>
      <c r="U87" s="22">
        <v>1299.31</v>
      </c>
      <c r="V87" s="22">
        <v>1237.6400000000001</v>
      </c>
      <c r="W87" s="22">
        <v>1160.71</v>
      </c>
      <c r="X87" s="22">
        <v>967.04</v>
      </c>
      <c r="Y87" s="22">
        <v>851.46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15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25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0.01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72.430000000000007</v>
      </c>
      <c r="H92" s="22">
        <v>212.89</v>
      </c>
      <c r="I92" s="22">
        <v>64.42</v>
      </c>
      <c r="J92" s="22">
        <v>15.81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13.34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0</v>
      </c>
      <c r="G93" s="22">
        <v>94.03</v>
      </c>
      <c r="H93" s="22">
        <v>23.73</v>
      </c>
      <c r="I93" s="22">
        <v>41.55</v>
      </c>
      <c r="J93" s="22">
        <v>38.380000000000003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2.13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1.84</v>
      </c>
      <c r="G94" s="22">
        <v>101.84</v>
      </c>
      <c r="H94" s="22">
        <v>216.33</v>
      </c>
      <c r="I94" s="22">
        <v>77.33</v>
      </c>
      <c r="J94" s="22">
        <v>21.8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25.98</v>
      </c>
      <c r="H95" s="22">
        <v>25.99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22.8</v>
      </c>
      <c r="G96" s="22">
        <v>50.2</v>
      </c>
      <c r="H96" s="22">
        <v>23.14</v>
      </c>
      <c r="I96" s="22">
        <v>2.95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51.3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37.03</v>
      </c>
      <c r="H100" s="22">
        <v>148.41999999999999</v>
      </c>
      <c r="I100" s="22">
        <v>42.44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3.69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66.069999999999993</v>
      </c>
      <c r="H101" s="22">
        <v>116.62</v>
      </c>
      <c r="I101" s="22">
        <v>35.96</v>
      </c>
      <c r="J101" s="22">
        <v>69.83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36.159999999999997</v>
      </c>
      <c r="G102" s="22">
        <v>71.989999999999995</v>
      </c>
      <c r="H102" s="22">
        <v>181.42</v>
      </c>
      <c r="I102" s="22">
        <v>67.08</v>
      </c>
      <c r="J102" s="22">
        <v>36.18</v>
      </c>
      <c r="K102" s="22">
        <v>9.65</v>
      </c>
      <c r="L102" s="22">
        <v>0</v>
      </c>
      <c r="M102" s="22">
        <v>0</v>
      </c>
      <c r="N102" s="22">
        <v>0</v>
      </c>
      <c r="O102" s="22">
        <v>0</v>
      </c>
      <c r="P102" s="22">
        <v>16.95</v>
      </c>
      <c r="Q102" s="22">
        <v>20.67</v>
      </c>
      <c r="R102" s="22">
        <v>7.45</v>
      </c>
      <c r="S102" s="22">
        <v>1.23</v>
      </c>
      <c r="T102" s="22">
        <v>31.83</v>
      </c>
      <c r="U102" s="22">
        <v>15.11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23.26</v>
      </c>
      <c r="C103" s="22">
        <v>11.28</v>
      </c>
      <c r="D103" s="22">
        <v>9.23</v>
      </c>
      <c r="E103" s="22">
        <v>10.58</v>
      </c>
      <c r="F103" s="22">
        <v>44.21</v>
      </c>
      <c r="G103" s="22">
        <v>65.22</v>
      </c>
      <c r="H103" s="22">
        <v>56.68</v>
      </c>
      <c r="I103" s="22">
        <v>76.13</v>
      </c>
      <c r="J103" s="22">
        <v>114.39</v>
      </c>
      <c r="K103" s="22">
        <v>35.409999999999997</v>
      </c>
      <c r="L103" s="22">
        <v>0</v>
      </c>
      <c r="M103" s="22">
        <v>2.2400000000000002</v>
      </c>
      <c r="N103" s="22">
        <v>0.01</v>
      </c>
      <c r="O103" s="22">
        <v>4.3499999999999996</v>
      </c>
      <c r="P103" s="22">
        <v>6.48</v>
      </c>
      <c r="Q103" s="22">
        <v>27.69</v>
      </c>
      <c r="R103" s="22">
        <v>58.22</v>
      </c>
      <c r="S103" s="22">
        <v>60.82</v>
      </c>
      <c r="T103" s="22">
        <v>128.87</v>
      </c>
      <c r="U103" s="22">
        <v>72.540000000000006</v>
      </c>
      <c r="V103" s="22">
        <v>54.4</v>
      </c>
      <c r="W103" s="22">
        <v>77.95</v>
      </c>
      <c r="X103" s="22">
        <v>110.24</v>
      </c>
      <c r="Y103" s="22">
        <v>63.49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12.52</v>
      </c>
      <c r="L104" s="22">
        <v>21.02</v>
      </c>
      <c r="M104" s="22">
        <v>0</v>
      </c>
      <c r="N104" s="22">
        <v>0</v>
      </c>
      <c r="O104" s="22">
        <v>10.050000000000001</v>
      </c>
      <c r="P104" s="22">
        <v>42.43</v>
      </c>
      <c r="Q104" s="22">
        <v>42.68</v>
      </c>
      <c r="R104" s="22">
        <v>16.61</v>
      </c>
      <c r="S104" s="22">
        <v>0</v>
      </c>
      <c r="T104" s="22">
        <v>44.55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42.23</v>
      </c>
      <c r="I105" s="22">
        <v>95.8</v>
      </c>
      <c r="J105" s="22">
        <v>23.58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7.6</v>
      </c>
      <c r="E106" s="22">
        <v>42.23</v>
      </c>
      <c r="F106" s="22">
        <v>51.83</v>
      </c>
      <c r="G106" s="22">
        <v>116.13</v>
      </c>
      <c r="H106" s="22">
        <v>128.80000000000001</v>
      </c>
      <c r="I106" s="22">
        <v>72.94</v>
      </c>
      <c r="J106" s="22">
        <v>59.32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0</v>
      </c>
      <c r="E107" s="22">
        <v>18.3</v>
      </c>
      <c r="F107" s="22">
        <v>53.76</v>
      </c>
      <c r="G107" s="22">
        <v>91.81</v>
      </c>
      <c r="H107" s="22">
        <v>66.09</v>
      </c>
      <c r="I107" s="22">
        <v>21.44</v>
      </c>
      <c r="J107" s="22">
        <v>15.77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4.67</v>
      </c>
      <c r="E108" s="22">
        <v>3.67</v>
      </c>
      <c r="F108" s="22">
        <v>46.79</v>
      </c>
      <c r="G108" s="22">
        <v>56.69</v>
      </c>
      <c r="H108" s="22">
        <v>64.92</v>
      </c>
      <c r="I108" s="22">
        <v>22.67</v>
      </c>
      <c r="J108" s="22">
        <v>146.57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83.12</v>
      </c>
      <c r="T108" s="22">
        <v>115.32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16.12</v>
      </c>
      <c r="E109" s="22">
        <v>49.18</v>
      </c>
      <c r="F109" s="22">
        <v>101.07</v>
      </c>
      <c r="G109" s="22">
        <v>119.76</v>
      </c>
      <c r="H109" s="22">
        <v>154.35</v>
      </c>
      <c r="I109" s="22">
        <v>11.98</v>
      </c>
      <c r="J109" s="22">
        <v>7.11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0.11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1.02</v>
      </c>
      <c r="H112" s="22">
        <v>23.79</v>
      </c>
      <c r="I112" s="22">
        <v>109.73</v>
      </c>
      <c r="J112" s="22">
        <v>44.96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1.06</v>
      </c>
      <c r="Q112" s="22">
        <v>4.75</v>
      </c>
      <c r="R112" s="22">
        <v>0</v>
      </c>
      <c r="S112" s="22">
        <v>0</v>
      </c>
      <c r="T112" s="22">
        <v>73.650000000000006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12.99</v>
      </c>
      <c r="C113" s="22">
        <v>0</v>
      </c>
      <c r="D113" s="22">
        <v>0</v>
      </c>
      <c r="E113" s="22">
        <v>0</v>
      </c>
      <c r="F113" s="22">
        <v>5.51</v>
      </c>
      <c r="G113" s="22">
        <v>40.93</v>
      </c>
      <c r="H113" s="22">
        <v>170.5</v>
      </c>
      <c r="I113" s="22">
        <v>74.16</v>
      </c>
      <c r="J113" s="22">
        <v>115.18</v>
      </c>
      <c r="K113" s="22">
        <v>0</v>
      </c>
      <c r="L113" s="22">
        <v>5.72</v>
      </c>
      <c r="M113" s="22">
        <v>19.68</v>
      </c>
      <c r="N113" s="22">
        <v>62.54</v>
      </c>
      <c r="O113" s="22">
        <v>99.98</v>
      </c>
      <c r="P113" s="22">
        <v>17.61</v>
      </c>
      <c r="Q113" s="22">
        <v>46.23</v>
      </c>
      <c r="R113" s="22">
        <v>20.71</v>
      </c>
      <c r="S113" s="22">
        <v>28.03</v>
      </c>
      <c r="T113" s="22">
        <v>69.52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22.7</v>
      </c>
      <c r="C114" s="22">
        <v>0</v>
      </c>
      <c r="D114" s="22">
        <v>0</v>
      </c>
      <c r="E114" s="22">
        <v>46.22</v>
      </c>
      <c r="F114" s="22">
        <v>41.68</v>
      </c>
      <c r="G114" s="22">
        <v>56.79</v>
      </c>
      <c r="H114" s="22">
        <v>158.57</v>
      </c>
      <c r="I114" s="22">
        <v>77.430000000000007</v>
      </c>
      <c r="J114" s="22">
        <v>75.819999999999993</v>
      </c>
      <c r="K114" s="22">
        <v>22.53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45.75</v>
      </c>
      <c r="E115" s="22">
        <v>63.54</v>
      </c>
      <c r="F115" s="22">
        <v>48.83</v>
      </c>
      <c r="G115" s="22">
        <v>73.97</v>
      </c>
      <c r="H115" s="22">
        <v>199.07</v>
      </c>
      <c r="I115" s="22">
        <v>32.229999999999997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0.01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10.51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65.17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40.22</v>
      </c>
      <c r="C124" s="22">
        <v>70.819999999999993</v>
      </c>
      <c r="D124" s="22">
        <v>91.19</v>
      </c>
      <c r="E124" s="22">
        <v>110.88</v>
      </c>
      <c r="F124" s="22">
        <v>88.67</v>
      </c>
      <c r="G124" s="22">
        <v>118.44</v>
      </c>
      <c r="H124" s="22">
        <v>76.709999999999994</v>
      </c>
      <c r="I124" s="22">
        <v>102.19</v>
      </c>
      <c r="J124" s="22">
        <v>140.4</v>
      </c>
      <c r="K124" s="22">
        <v>22.43</v>
      </c>
      <c r="L124" s="22">
        <v>98.68</v>
      </c>
      <c r="M124" s="22">
        <v>116.92</v>
      </c>
      <c r="N124" s="22">
        <v>202.41</v>
      </c>
      <c r="O124" s="22">
        <v>453.38</v>
      </c>
      <c r="P124" s="22">
        <v>390.17</v>
      </c>
      <c r="Q124" s="22">
        <v>335.4</v>
      </c>
      <c r="R124" s="22">
        <v>357.18</v>
      </c>
      <c r="S124" s="22">
        <v>150.88</v>
      </c>
      <c r="T124" s="22">
        <v>0</v>
      </c>
      <c r="U124" s="22">
        <v>163.32</v>
      </c>
      <c r="V124" s="22">
        <v>282.05</v>
      </c>
      <c r="W124" s="22">
        <v>352.97</v>
      </c>
      <c r="X124" s="22">
        <v>543.6</v>
      </c>
      <c r="Y124" s="22">
        <v>1042.31</v>
      </c>
    </row>
    <row r="125" spans="1:25" x14ac:dyDescent="0.25">
      <c r="A125" s="23">
        <v>2</v>
      </c>
      <c r="B125" s="22">
        <v>184.54</v>
      </c>
      <c r="C125" s="22">
        <v>237.1</v>
      </c>
      <c r="D125" s="22">
        <v>203.43</v>
      </c>
      <c r="E125" s="22">
        <v>272.57</v>
      </c>
      <c r="F125" s="22">
        <v>216.74</v>
      </c>
      <c r="G125" s="22">
        <v>50.12</v>
      </c>
      <c r="H125" s="22">
        <v>53.49</v>
      </c>
      <c r="I125" s="22">
        <v>23.18</v>
      </c>
      <c r="J125" s="22">
        <v>95.86</v>
      </c>
      <c r="K125" s="22">
        <v>195.48</v>
      </c>
      <c r="L125" s="22">
        <v>309.45999999999998</v>
      </c>
      <c r="M125" s="22">
        <v>283.27</v>
      </c>
      <c r="N125" s="22">
        <v>211.81</v>
      </c>
      <c r="O125" s="22">
        <v>297.92</v>
      </c>
      <c r="P125" s="22">
        <v>223.66</v>
      </c>
      <c r="Q125" s="22">
        <v>149.24</v>
      </c>
      <c r="R125" s="22">
        <v>278.26</v>
      </c>
      <c r="S125" s="22">
        <v>236.91</v>
      </c>
      <c r="T125" s="22">
        <v>98.14</v>
      </c>
      <c r="U125" s="22">
        <v>269.58</v>
      </c>
      <c r="V125" s="22">
        <v>267.62</v>
      </c>
      <c r="W125" s="22">
        <v>412.61</v>
      </c>
      <c r="X125" s="22">
        <v>330.78</v>
      </c>
      <c r="Y125" s="22">
        <v>320.57</v>
      </c>
    </row>
    <row r="126" spans="1:25" x14ac:dyDescent="0.25">
      <c r="A126" s="23">
        <v>3</v>
      </c>
      <c r="B126" s="22">
        <v>189.58</v>
      </c>
      <c r="C126" s="22">
        <v>185.96</v>
      </c>
      <c r="D126" s="22">
        <v>95.75</v>
      </c>
      <c r="E126" s="22">
        <v>89.71</v>
      </c>
      <c r="F126" s="22">
        <v>481.01</v>
      </c>
      <c r="G126" s="22">
        <v>0</v>
      </c>
      <c r="H126" s="22">
        <v>0</v>
      </c>
      <c r="I126" s="22">
        <v>0</v>
      </c>
      <c r="J126" s="22">
        <v>0</v>
      </c>
      <c r="K126" s="22">
        <v>44.71</v>
      </c>
      <c r="L126" s="22">
        <v>189.17</v>
      </c>
      <c r="M126" s="22">
        <v>256.10000000000002</v>
      </c>
      <c r="N126" s="22">
        <v>201.56</v>
      </c>
      <c r="O126" s="22">
        <v>286.55</v>
      </c>
      <c r="P126" s="22">
        <v>149.54</v>
      </c>
      <c r="Q126" s="22">
        <v>15.95</v>
      </c>
      <c r="R126" s="22">
        <v>13.04</v>
      </c>
      <c r="S126" s="22">
        <v>9.67</v>
      </c>
      <c r="T126" s="22">
        <v>0</v>
      </c>
      <c r="U126" s="22">
        <v>6.6</v>
      </c>
      <c r="V126" s="22">
        <v>32.72</v>
      </c>
      <c r="W126" s="22">
        <v>168.96</v>
      </c>
      <c r="X126" s="22">
        <v>267.87</v>
      </c>
      <c r="Y126" s="22">
        <v>263.42</v>
      </c>
    </row>
    <row r="127" spans="1:25" x14ac:dyDescent="0.25">
      <c r="A127" s="23">
        <v>4</v>
      </c>
      <c r="B127" s="22">
        <v>219.7</v>
      </c>
      <c r="C127" s="22">
        <v>183.51</v>
      </c>
      <c r="D127" s="22">
        <v>163.1</v>
      </c>
      <c r="E127" s="22">
        <v>133.79</v>
      </c>
      <c r="F127" s="22">
        <v>37.979999999999997</v>
      </c>
      <c r="G127" s="22">
        <v>0</v>
      </c>
      <c r="H127" s="22">
        <v>0</v>
      </c>
      <c r="I127" s="22">
        <v>0</v>
      </c>
      <c r="J127" s="22">
        <v>0</v>
      </c>
      <c r="K127" s="22">
        <v>19.260000000000002</v>
      </c>
      <c r="L127" s="22">
        <v>185.45</v>
      </c>
      <c r="M127" s="22">
        <v>209.97</v>
      </c>
      <c r="N127" s="22">
        <v>271</v>
      </c>
      <c r="O127" s="22">
        <v>167.25</v>
      </c>
      <c r="P127" s="22">
        <v>120.21</v>
      </c>
      <c r="Q127" s="22">
        <v>98.71</v>
      </c>
      <c r="R127" s="22">
        <v>95.48</v>
      </c>
      <c r="S127" s="22">
        <v>54.44</v>
      </c>
      <c r="T127" s="22">
        <v>0</v>
      </c>
      <c r="U127" s="22">
        <v>126.77</v>
      </c>
      <c r="V127" s="22">
        <v>335.39</v>
      </c>
      <c r="W127" s="22">
        <v>189.58</v>
      </c>
      <c r="X127" s="22">
        <v>344.29</v>
      </c>
      <c r="Y127" s="22">
        <v>245.17</v>
      </c>
    </row>
    <row r="128" spans="1:25" x14ac:dyDescent="0.25">
      <c r="A128" s="23">
        <v>5</v>
      </c>
      <c r="B128" s="22">
        <v>107.35</v>
      </c>
      <c r="C128" s="22">
        <v>104.54</v>
      </c>
      <c r="D128" s="22">
        <v>95.21</v>
      </c>
      <c r="E128" s="22">
        <v>26.3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17.38</v>
      </c>
      <c r="L128" s="22">
        <v>41.11</v>
      </c>
      <c r="M128" s="22">
        <v>76.11</v>
      </c>
      <c r="N128" s="22">
        <v>43.34</v>
      </c>
      <c r="O128" s="22">
        <v>53.25</v>
      </c>
      <c r="P128" s="22">
        <v>204.96</v>
      </c>
      <c r="Q128" s="22">
        <v>71.05</v>
      </c>
      <c r="R128" s="22">
        <v>132.74</v>
      </c>
      <c r="S128" s="22">
        <v>327.2</v>
      </c>
      <c r="T128" s="22">
        <v>56.56</v>
      </c>
      <c r="U128" s="22">
        <v>295.52</v>
      </c>
      <c r="V128" s="22">
        <v>243.94</v>
      </c>
      <c r="W128" s="22">
        <v>366.84</v>
      </c>
      <c r="X128" s="22">
        <v>417.12</v>
      </c>
      <c r="Y128" s="22">
        <v>517.04</v>
      </c>
    </row>
    <row r="129" spans="1:25" x14ac:dyDescent="0.25">
      <c r="A129" s="23">
        <v>6</v>
      </c>
      <c r="B129" s="22">
        <v>199.91</v>
      </c>
      <c r="C129" s="22">
        <v>229.13</v>
      </c>
      <c r="D129" s="22">
        <v>335.11</v>
      </c>
      <c r="E129" s="22">
        <v>160.22999999999999</v>
      </c>
      <c r="F129" s="22">
        <v>601.15</v>
      </c>
      <c r="G129" s="22">
        <v>0</v>
      </c>
      <c r="H129" s="22">
        <v>0</v>
      </c>
      <c r="I129" s="22">
        <v>122.98</v>
      </c>
      <c r="J129" s="22">
        <v>92.46</v>
      </c>
      <c r="K129" s="22">
        <v>171.79</v>
      </c>
      <c r="L129" s="22">
        <v>246.94</v>
      </c>
      <c r="M129" s="22">
        <v>148.72999999999999</v>
      </c>
      <c r="N129" s="22">
        <v>238.16</v>
      </c>
      <c r="O129" s="22">
        <v>277.74</v>
      </c>
      <c r="P129" s="22">
        <v>314.64999999999998</v>
      </c>
      <c r="Q129" s="22">
        <v>309.51</v>
      </c>
      <c r="R129" s="22">
        <v>316.98</v>
      </c>
      <c r="S129" s="22">
        <v>257.63</v>
      </c>
      <c r="T129" s="22">
        <v>182.31</v>
      </c>
      <c r="U129" s="22">
        <v>119.61</v>
      </c>
      <c r="V129" s="22">
        <v>166.65</v>
      </c>
      <c r="W129" s="22">
        <v>381.88</v>
      </c>
      <c r="X129" s="22">
        <v>433.16</v>
      </c>
      <c r="Y129" s="22">
        <v>173.09</v>
      </c>
    </row>
    <row r="130" spans="1:25" x14ac:dyDescent="0.25">
      <c r="A130" s="23">
        <v>7</v>
      </c>
      <c r="B130" s="22">
        <v>29.28</v>
      </c>
      <c r="C130" s="22">
        <v>10.18</v>
      </c>
      <c r="D130" s="22">
        <v>24.08</v>
      </c>
      <c r="E130" s="22">
        <v>19.420000000000002</v>
      </c>
      <c r="F130" s="22">
        <v>0</v>
      </c>
      <c r="G130" s="22">
        <v>0</v>
      </c>
      <c r="H130" s="22">
        <v>0</v>
      </c>
      <c r="I130" s="22">
        <v>0</v>
      </c>
      <c r="J130" s="22">
        <v>13.49</v>
      </c>
      <c r="K130" s="22">
        <v>28.99</v>
      </c>
      <c r="L130" s="22">
        <v>101.53</v>
      </c>
      <c r="M130" s="22">
        <v>89.77</v>
      </c>
      <c r="N130" s="22">
        <v>117.4</v>
      </c>
      <c r="O130" s="22">
        <v>111.92</v>
      </c>
      <c r="P130" s="22">
        <v>134.54</v>
      </c>
      <c r="Q130" s="22">
        <v>84.67</v>
      </c>
      <c r="R130" s="22">
        <v>91.28</v>
      </c>
      <c r="S130" s="22">
        <v>85.21</v>
      </c>
      <c r="T130" s="22">
        <v>0</v>
      </c>
      <c r="U130" s="22">
        <v>63.12</v>
      </c>
      <c r="V130" s="22">
        <v>196.79</v>
      </c>
      <c r="W130" s="22">
        <v>221.04</v>
      </c>
      <c r="X130" s="22">
        <v>252.72</v>
      </c>
      <c r="Y130" s="22">
        <v>242.16</v>
      </c>
    </row>
    <row r="131" spans="1:25" x14ac:dyDescent="0.25">
      <c r="A131" s="23">
        <v>8</v>
      </c>
      <c r="B131" s="22">
        <v>75.61</v>
      </c>
      <c r="C131" s="22">
        <v>121.74</v>
      </c>
      <c r="D131" s="22">
        <v>165.91</v>
      </c>
      <c r="E131" s="22">
        <v>170.94</v>
      </c>
      <c r="F131" s="22">
        <v>453.86</v>
      </c>
      <c r="G131" s="22">
        <v>585.58000000000004</v>
      </c>
      <c r="H131" s="22">
        <v>21.57</v>
      </c>
      <c r="I131" s="22">
        <v>15.56</v>
      </c>
      <c r="J131" s="22">
        <v>111.95</v>
      </c>
      <c r="K131" s="22">
        <v>344.48</v>
      </c>
      <c r="L131" s="22">
        <v>296.06</v>
      </c>
      <c r="M131" s="22">
        <v>370.41</v>
      </c>
      <c r="N131" s="22">
        <v>495.31</v>
      </c>
      <c r="O131" s="22">
        <v>456.12</v>
      </c>
      <c r="P131" s="22">
        <v>433.57</v>
      </c>
      <c r="Q131" s="22">
        <v>445.03</v>
      </c>
      <c r="R131" s="22">
        <v>458.81</v>
      </c>
      <c r="S131" s="22">
        <v>536.46</v>
      </c>
      <c r="T131" s="22">
        <v>356.11</v>
      </c>
      <c r="U131" s="22">
        <v>608.80999999999995</v>
      </c>
      <c r="V131" s="22">
        <v>861.66</v>
      </c>
      <c r="W131" s="22">
        <v>656.54</v>
      </c>
      <c r="X131" s="22">
        <v>1340.85</v>
      </c>
      <c r="Y131" s="22">
        <v>1164.0899999999999</v>
      </c>
    </row>
    <row r="132" spans="1:25" x14ac:dyDescent="0.25">
      <c r="A132" s="23">
        <v>9</v>
      </c>
      <c r="B132" s="22">
        <v>232.49</v>
      </c>
      <c r="C132" s="22">
        <v>197.74</v>
      </c>
      <c r="D132" s="22">
        <v>150.49</v>
      </c>
      <c r="E132" s="22">
        <v>736.2</v>
      </c>
      <c r="F132" s="22">
        <v>461.58</v>
      </c>
      <c r="G132" s="22">
        <v>813.03</v>
      </c>
      <c r="H132" s="22">
        <v>233.71</v>
      </c>
      <c r="I132" s="22">
        <v>202.84</v>
      </c>
      <c r="J132" s="22">
        <v>128.55000000000001</v>
      </c>
      <c r="K132" s="22">
        <v>85.68</v>
      </c>
      <c r="L132" s="22">
        <v>91.82</v>
      </c>
      <c r="M132" s="22">
        <v>101.57</v>
      </c>
      <c r="N132" s="22">
        <v>88.39</v>
      </c>
      <c r="O132" s="22">
        <v>101.67</v>
      </c>
      <c r="P132" s="22">
        <v>129.56</v>
      </c>
      <c r="Q132" s="22">
        <v>103.15</v>
      </c>
      <c r="R132" s="22">
        <v>93.92</v>
      </c>
      <c r="S132" s="22">
        <v>72.2</v>
      </c>
      <c r="T132" s="22">
        <v>38.83</v>
      </c>
      <c r="U132" s="22">
        <v>201.36</v>
      </c>
      <c r="V132" s="22">
        <v>288.57</v>
      </c>
      <c r="W132" s="22">
        <v>242.72</v>
      </c>
      <c r="X132" s="22">
        <v>190.53</v>
      </c>
      <c r="Y132" s="22">
        <v>301.74</v>
      </c>
    </row>
    <row r="133" spans="1:25" x14ac:dyDescent="0.25">
      <c r="A133" s="23">
        <v>10</v>
      </c>
      <c r="B133" s="22">
        <v>230.67</v>
      </c>
      <c r="C133" s="22">
        <v>182.43</v>
      </c>
      <c r="D133" s="22">
        <v>179.14</v>
      </c>
      <c r="E133" s="22">
        <v>164.06</v>
      </c>
      <c r="F133" s="22">
        <v>118.99</v>
      </c>
      <c r="G133" s="22">
        <v>0.7</v>
      </c>
      <c r="H133" s="22">
        <v>7.93</v>
      </c>
      <c r="I133" s="22">
        <v>91.64</v>
      </c>
      <c r="J133" s="22">
        <v>141.12</v>
      </c>
      <c r="K133" s="22">
        <v>62.21</v>
      </c>
      <c r="L133" s="22">
        <v>135.91</v>
      </c>
      <c r="M133" s="22">
        <v>269.56</v>
      </c>
      <c r="N133" s="22">
        <v>287.14</v>
      </c>
      <c r="O133" s="22">
        <v>298.31</v>
      </c>
      <c r="P133" s="22">
        <v>284.35000000000002</v>
      </c>
      <c r="Q133" s="22">
        <v>272</v>
      </c>
      <c r="R133" s="22">
        <v>337.6</v>
      </c>
      <c r="S133" s="22">
        <v>269.16000000000003</v>
      </c>
      <c r="T133" s="22">
        <v>299.02999999999997</v>
      </c>
      <c r="U133" s="22">
        <v>507.5</v>
      </c>
      <c r="V133" s="22">
        <v>473.46</v>
      </c>
      <c r="W133" s="22">
        <v>525.84</v>
      </c>
      <c r="X133" s="22">
        <v>649.66</v>
      </c>
      <c r="Y133" s="22">
        <v>369.64</v>
      </c>
    </row>
    <row r="134" spans="1:25" x14ac:dyDescent="0.25">
      <c r="A134" s="23">
        <v>11</v>
      </c>
      <c r="B134" s="22">
        <v>158.38</v>
      </c>
      <c r="C134" s="22">
        <v>107.53</v>
      </c>
      <c r="D134" s="22">
        <v>151.16</v>
      </c>
      <c r="E134" s="22">
        <v>102.39</v>
      </c>
      <c r="F134" s="22">
        <v>47.61</v>
      </c>
      <c r="G134" s="22">
        <v>0</v>
      </c>
      <c r="H134" s="22">
        <v>0</v>
      </c>
      <c r="I134" s="22">
        <v>0</v>
      </c>
      <c r="J134" s="22">
        <v>2.08</v>
      </c>
      <c r="K134" s="22">
        <v>166</v>
      </c>
      <c r="L134" s="22">
        <v>224.76</v>
      </c>
      <c r="M134" s="22">
        <v>193.65</v>
      </c>
      <c r="N134" s="22">
        <v>271.89</v>
      </c>
      <c r="O134" s="22">
        <v>262.12</v>
      </c>
      <c r="P134" s="22">
        <v>257.11</v>
      </c>
      <c r="Q134" s="22">
        <v>249.82</v>
      </c>
      <c r="R134" s="22">
        <v>283.14999999999998</v>
      </c>
      <c r="S134" s="22">
        <v>193.51</v>
      </c>
      <c r="T134" s="22">
        <v>0</v>
      </c>
      <c r="U134" s="22">
        <v>150.06</v>
      </c>
      <c r="V134" s="22">
        <v>96.15</v>
      </c>
      <c r="W134" s="22">
        <v>273.13</v>
      </c>
      <c r="X134" s="22">
        <v>283.95</v>
      </c>
      <c r="Y134" s="22">
        <v>135.91999999999999</v>
      </c>
    </row>
    <row r="135" spans="1:25" x14ac:dyDescent="0.25">
      <c r="A135" s="23">
        <v>12</v>
      </c>
      <c r="B135" s="22">
        <v>28.62</v>
      </c>
      <c r="C135" s="22">
        <v>52.59</v>
      </c>
      <c r="D135" s="22">
        <v>40.229999999999997</v>
      </c>
      <c r="E135" s="22">
        <v>18.559999999999999</v>
      </c>
      <c r="F135" s="22">
        <v>1.93</v>
      </c>
      <c r="G135" s="22">
        <v>0</v>
      </c>
      <c r="H135" s="22">
        <v>0</v>
      </c>
      <c r="I135" s="22">
        <v>0</v>
      </c>
      <c r="J135" s="22">
        <v>0</v>
      </c>
      <c r="K135" s="22">
        <v>49.68</v>
      </c>
      <c r="L135" s="22">
        <v>147.28</v>
      </c>
      <c r="M135" s="22">
        <v>86.63</v>
      </c>
      <c r="N135" s="22">
        <v>83.5</v>
      </c>
      <c r="O135" s="22">
        <v>50.86</v>
      </c>
      <c r="P135" s="22">
        <v>119.84</v>
      </c>
      <c r="Q135" s="22">
        <v>106.53</v>
      </c>
      <c r="R135" s="22">
        <v>98.17</v>
      </c>
      <c r="S135" s="22">
        <v>91.1</v>
      </c>
      <c r="T135" s="22">
        <v>33.24</v>
      </c>
      <c r="U135" s="22">
        <v>227.16</v>
      </c>
      <c r="V135" s="22">
        <v>180.73</v>
      </c>
      <c r="W135" s="22">
        <v>261.81</v>
      </c>
      <c r="X135" s="22">
        <v>129.91999999999999</v>
      </c>
      <c r="Y135" s="22">
        <v>112.75</v>
      </c>
    </row>
    <row r="136" spans="1:25" x14ac:dyDescent="0.25">
      <c r="A136" s="23">
        <v>13</v>
      </c>
      <c r="B136" s="22">
        <v>48.16</v>
      </c>
      <c r="C136" s="22">
        <v>94.16</v>
      </c>
      <c r="D136" s="22">
        <v>61.28</v>
      </c>
      <c r="E136" s="22">
        <v>22.71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0.51</v>
      </c>
      <c r="L136" s="22">
        <v>10.41</v>
      </c>
      <c r="M136" s="22">
        <v>78.12</v>
      </c>
      <c r="N136" s="22">
        <v>39.36</v>
      </c>
      <c r="O136" s="22">
        <v>61.07</v>
      </c>
      <c r="P136" s="22">
        <v>0</v>
      </c>
      <c r="Q136" s="22">
        <v>0</v>
      </c>
      <c r="R136" s="22">
        <v>1.49</v>
      </c>
      <c r="S136" s="22">
        <v>2.5099999999999998</v>
      </c>
      <c r="T136" s="22">
        <v>0</v>
      </c>
      <c r="U136" s="22">
        <v>0.44</v>
      </c>
      <c r="V136" s="22">
        <v>69.12</v>
      </c>
      <c r="W136" s="22">
        <v>189.67</v>
      </c>
      <c r="X136" s="22">
        <v>243.04</v>
      </c>
      <c r="Y136" s="22">
        <v>27.71</v>
      </c>
    </row>
    <row r="137" spans="1:25" x14ac:dyDescent="0.25">
      <c r="A137" s="23">
        <v>14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14.78</v>
      </c>
      <c r="M137" s="22">
        <v>0.3</v>
      </c>
      <c r="N137" s="22">
        <v>29.44</v>
      </c>
      <c r="O137" s="22">
        <v>21.73</v>
      </c>
      <c r="P137" s="22">
        <v>8.33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</row>
    <row r="138" spans="1:25" x14ac:dyDescent="0.25">
      <c r="A138" s="23">
        <v>15</v>
      </c>
      <c r="B138" s="22">
        <v>55.55</v>
      </c>
      <c r="C138" s="22">
        <v>56.87</v>
      </c>
      <c r="D138" s="22">
        <v>71.459999999999994</v>
      </c>
      <c r="E138" s="22">
        <v>72.53</v>
      </c>
      <c r="F138" s="22">
        <v>42.28</v>
      </c>
      <c r="G138" s="22">
        <v>28.82</v>
      </c>
      <c r="H138" s="22">
        <v>48.72</v>
      </c>
      <c r="I138" s="22">
        <v>108.71</v>
      </c>
      <c r="J138" s="22">
        <v>7.97</v>
      </c>
      <c r="K138" s="22">
        <v>0</v>
      </c>
      <c r="L138" s="22">
        <v>0</v>
      </c>
      <c r="M138" s="22">
        <v>19.46</v>
      </c>
      <c r="N138" s="22">
        <v>73.650000000000006</v>
      </c>
      <c r="O138" s="22">
        <v>0</v>
      </c>
      <c r="P138" s="22">
        <v>0</v>
      </c>
      <c r="Q138" s="22">
        <v>0</v>
      </c>
      <c r="R138" s="22">
        <v>0</v>
      </c>
      <c r="S138" s="22">
        <v>3.88</v>
      </c>
      <c r="T138" s="22">
        <v>0</v>
      </c>
      <c r="U138" s="22">
        <v>291.06</v>
      </c>
      <c r="V138" s="22">
        <v>167.86</v>
      </c>
      <c r="W138" s="22">
        <v>271.17</v>
      </c>
      <c r="X138" s="22">
        <v>78.69</v>
      </c>
      <c r="Y138" s="22">
        <v>101.92</v>
      </c>
    </row>
    <row r="139" spans="1:25" x14ac:dyDescent="0.25">
      <c r="A139" s="23">
        <v>16</v>
      </c>
      <c r="B139" s="22">
        <v>108.45</v>
      </c>
      <c r="C139" s="22">
        <v>183.2</v>
      </c>
      <c r="D139" s="22">
        <v>198.46</v>
      </c>
      <c r="E139" s="22">
        <v>130.5</v>
      </c>
      <c r="F139" s="22">
        <v>114.49</v>
      </c>
      <c r="G139" s="22">
        <v>10.82</v>
      </c>
      <c r="H139" s="22">
        <v>0</v>
      </c>
      <c r="I139" s="22">
        <v>0</v>
      </c>
      <c r="J139" s="22">
        <v>0</v>
      </c>
      <c r="K139" s="22">
        <v>187.23</v>
      </c>
      <c r="L139" s="22">
        <v>212</v>
      </c>
      <c r="M139" s="22">
        <v>186.95</v>
      </c>
      <c r="N139" s="22">
        <v>238.88</v>
      </c>
      <c r="O139" s="22">
        <v>187.83</v>
      </c>
      <c r="P139" s="22">
        <v>192.24</v>
      </c>
      <c r="Q139" s="22">
        <v>134.91999999999999</v>
      </c>
      <c r="R139" s="22">
        <v>188.23</v>
      </c>
      <c r="S139" s="22">
        <v>45.98</v>
      </c>
      <c r="T139" s="22">
        <v>92.22</v>
      </c>
      <c r="U139" s="22">
        <v>320.3</v>
      </c>
      <c r="V139" s="22">
        <v>260.22000000000003</v>
      </c>
      <c r="W139" s="22">
        <v>310.10000000000002</v>
      </c>
      <c r="X139" s="22">
        <v>300.61</v>
      </c>
      <c r="Y139" s="22">
        <v>885.83</v>
      </c>
    </row>
    <row r="140" spans="1:25" x14ac:dyDescent="0.25">
      <c r="A140" s="23">
        <v>17</v>
      </c>
      <c r="B140" s="22">
        <v>94.38</v>
      </c>
      <c r="C140" s="22">
        <v>30.38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320.91000000000003</v>
      </c>
      <c r="L140" s="22">
        <v>339.53</v>
      </c>
      <c r="M140" s="22">
        <v>322.3</v>
      </c>
      <c r="N140" s="22">
        <v>432.51</v>
      </c>
      <c r="O140" s="22">
        <v>415.63</v>
      </c>
      <c r="P140" s="22">
        <v>366.99</v>
      </c>
      <c r="Q140" s="22">
        <v>291.54000000000002</v>
      </c>
      <c r="R140" s="22">
        <v>434.71</v>
      </c>
      <c r="S140" s="22">
        <v>173.14</v>
      </c>
      <c r="T140" s="22">
        <v>107.16</v>
      </c>
      <c r="U140" s="22">
        <v>287.87</v>
      </c>
      <c r="V140" s="22">
        <v>284.5</v>
      </c>
      <c r="W140" s="22">
        <v>262.17</v>
      </c>
      <c r="X140" s="22">
        <v>240.41</v>
      </c>
      <c r="Y140" s="22">
        <v>345.66</v>
      </c>
    </row>
    <row r="141" spans="1:25" x14ac:dyDescent="0.25">
      <c r="A141" s="23">
        <v>18</v>
      </c>
      <c r="B141" s="22">
        <v>84</v>
      </c>
      <c r="C141" s="22">
        <v>77.39</v>
      </c>
      <c r="D141" s="22">
        <v>49.83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67.91</v>
      </c>
      <c r="L141" s="22">
        <v>73.81</v>
      </c>
      <c r="M141" s="22">
        <v>127.78</v>
      </c>
      <c r="N141" s="22">
        <v>92.74</v>
      </c>
      <c r="O141" s="22">
        <v>90.35</v>
      </c>
      <c r="P141" s="22">
        <v>125.53</v>
      </c>
      <c r="Q141" s="22">
        <v>159.86000000000001</v>
      </c>
      <c r="R141" s="22">
        <v>237.06</v>
      </c>
      <c r="S141" s="22">
        <v>168.36</v>
      </c>
      <c r="T141" s="22">
        <v>48.39</v>
      </c>
      <c r="U141" s="22">
        <v>130.25</v>
      </c>
      <c r="V141" s="22">
        <v>205.41</v>
      </c>
      <c r="W141" s="22">
        <v>426.83</v>
      </c>
      <c r="X141" s="22">
        <v>406.09</v>
      </c>
      <c r="Y141" s="22">
        <v>204</v>
      </c>
    </row>
    <row r="142" spans="1:25" x14ac:dyDescent="0.25">
      <c r="A142" s="23">
        <v>19</v>
      </c>
      <c r="B142" s="22">
        <v>50.26</v>
      </c>
      <c r="C142" s="22">
        <v>5.57</v>
      </c>
      <c r="D142" s="22">
        <v>0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7.24</v>
      </c>
      <c r="L142" s="22">
        <v>99.8</v>
      </c>
      <c r="M142" s="22">
        <v>161.52000000000001</v>
      </c>
      <c r="N142" s="22">
        <v>100.97</v>
      </c>
      <c r="O142" s="22">
        <v>108.4</v>
      </c>
      <c r="P142" s="22">
        <v>47.28</v>
      </c>
      <c r="Q142" s="22">
        <v>11.4</v>
      </c>
      <c r="R142" s="22">
        <v>26.29</v>
      </c>
      <c r="S142" s="22">
        <v>0</v>
      </c>
      <c r="T142" s="22">
        <v>0</v>
      </c>
      <c r="U142" s="22">
        <v>58.4</v>
      </c>
      <c r="V142" s="22">
        <v>246.25</v>
      </c>
      <c r="W142" s="22">
        <v>151.63</v>
      </c>
      <c r="X142" s="22">
        <v>254.77</v>
      </c>
      <c r="Y142" s="22">
        <v>159.35</v>
      </c>
    </row>
    <row r="143" spans="1:25" x14ac:dyDescent="0.25">
      <c r="A143" s="23">
        <v>20</v>
      </c>
      <c r="B143" s="22">
        <v>99.21</v>
      </c>
      <c r="C143" s="22">
        <v>8.64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66.95</v>
      </c>
      <c r="L143" s="22">
        <v>168.61</v>
      </c>
      <c r="M143" s="22">
        <v>233.84</v>
      </c>
      <c r="N143" s="22">
        <v>80.52</v>
      </c>
      <c r="O143" s="22">
        <v>144.97999999999999</v>
      </c>
      <c r="P143" s="22">
        <v>28.77</v>
      </c>
      <c r="Q143" s="22">
        <v>41.46</v>
      </c>
      <c r="R143" s="22">
        <v>65.27</v>
      </c>
      <c r="S143" s="22">
        <v>33.869999999999997</v>
      </c>
      <c r="T143" s="22">
        <v>9.9499999999999993</v>
      </c>
      <c r="U143" s="22">
        <v>287.35000000000002</v>
      </c>
      <c r="V143" s="22">
        <v>346.57</v>
      </c>
      <c r="W143" s="22">
        <v>429.37</v>
      </c>
      <c r="X143" s="22">
        <v>351.32</v>
      </c>
      <c r="Y143" s="22">
        <v>202.69</v>
      </c>
    </row>
    <row r="144" spans="1:25" x14ac:dyDescent="0.25">
      <c r="A144" s="23">
        <v>21</v>
      </c>
      <c r="B144" s="22">
        <v>111.84</v>
      </c>
      <c r="C144" s="22">
        <v>145.13999999999999</v>
      </c>
      <c r="D144" s="22">
        <v>98.17</v>
      </c>
      <c r="E144" s="22">
        <v>66.67</v>
      </c>
      <c r="F144" s="22">
        <v>65</v>
      </c>
      <c r="G144" s="22">
        <v>48.96</v>
      </c>
      <c r="H144" s="22">
        <v>37.619999999999997</v>
      </c>
      <c r="I144" s="22">
        <v>40.15</v>
      </c>
      <c r="J144" s="22">
        <v>1.07</v>
      </c>
      <c r="K144" s="22">
        <v>196.77</v>
      </c>
      <c r="L144" s="22">
        <v>179.57</v>
      </c>
      <c r="M144" s="22">
        <v>262.95</v>
      </c>
      <c r="N144" s="22">
        <v>181.65</v>
      </c>
      <c r="O144" s="22">
        <v>208.07</v>
      </c>
      <c r="P144" s="22">
        <v>141.61000000000001</v>
      </c>
      <c r="Q144" s="22">
        <v>161.58000000000001</v>
      </c>
      <c r="R144" s="22">
        <v>132.07</v>
      </c>
      <c r="S144" s="22">
        <v>96.67</v>
      </c>
      <c r="T144" s="22">
        <v>104.58</v>
      </c>
      <c r="U144" s="22">
        <v>282.47000000000003</v>
      </c>
      <c r="V144" s="22">
        <v>294.82</v>
      </c>
      <c r="W144" s="22">
        <v>308.11</v>
      </c>
      <c r="X144" s="22">
        <v>289.24</v>
      </c>
      <c r="Y144" s="22">
        <v>172.45</v>
      </c>
    </row>
    <row r="145" spans="1:25" x14ac:dyDescent="0.25">
      <c r="A145" s="23">
        <v>22</v>
      </c>
      <c r="B145" s="22">
        <v>148.27000000000001</v>
      </c>
      <c r="C145" s="22">
        <v>601.17999999999995</v>
      </c>
      <c r="D145" s="22">
        <v>612.63</v>
      </c>
      <c r="E145" s="22">
        <v>107.22</v>
      </c>
      <c r="F145" s="22">
        <v>76.34</v>
      </c>
      <c r="G145" s="22">
        <v>6.62</v>
      </c>
      <c r="H145" s="22">
        <v>30.4</v>
      </c>
      <c r="I145" s="22">
        <v>8.3800000000000008</v>
      </c>
      <c r="J145" s="22">
        <v>94.66</v>
      </c>
      <c r="K145" s="22">
        <v>181.82</v>
      </c>
      <c r="L145" s="22">
        <v>245.21</v>
      </c>
      <c r="M145" s="22">
        <v>343.53</v>
      </c>
      <c r="N145" s="22">
        <v>347.29</v>
      </c>
      <c r="O145" s="22">
        <v>299.74</v>
      </c>
      <c r="P145" s="22">
        <v>204.19</v>
      </c>
      <c r="Q145" s="22">
        <v>322.07</v>
      </c>
      <c r="R145" s="22">
        <v>244.35</v>
      </c>
      <c r="S145" s="22">
        <v>296.10000000000002</v>
      </c>
      <c r="T145" s="22">
        <v>154.34</v>
      </c>
      <c r="U145" s="22">
        <v>216.49</v>
      </c>
      <c r="V145" s="22">
        <v>293.88</v>
      </c>
      <c r="W145" s="22">
        <v>322.52</v>
      </c>
      <c r="X145" s="22">
        <v>491.07</v>
      </c>
      <c r="Y145" s="22">
        <v>732.22</v>
      </c>
    </row>
    <row r="146" spans="1:25" x14ac:dyDescent="0.25">
      <c r="A146" s="23">
        <v>23</v>
      </c>
      <c r="B146" s="22">
        <v>126.97</v>
      </c>
      <c r="C146" s="22">
        <v>100.81</v>
      </c>
      <c r="D146" s="22">
        <v>667.76</v>
      </c>
      <c r="E146" s="22">
        <v>657.71</v>
      </c>
      <c r="F146" s="22">
        <v>55.15</v>
      </c>
      <c r="G146" s="22">
        <v>0.49</v>
      </c>
      <c r="H146" s="22">
        <v>0</v>
      </c>
      <c r="I146" s="22">
        <v>0</v>
      </c>
      <c r="J146" s="22">
        <v>0</v>
      </c>
      <c r="K146" s="22">
        <v>118.94</v>
      </c>
      <c r="L146" s="22">
        <v>214.25</v>
      </c>
      <c r="M146" s="22">
        <v>332.61</v>
      </c>
      <c r="N146" s="22">
        <v>65.87</v>
      </c>
      <c r="O146" s="22">
        <v>138.91999999999999</v>
      </c>
      <c r="P146" s="22">
        <v>2.94</v>
      </c>
      <c r="Q146" s="22">
        <v>0</v>
      </c>
      <c r="R146" s="22">
        <v>173.53</v>
      </c>
      <c r="S146" s="22">
        <v>35.32</v>
      </c>
      <c r="T146" s="22">
        <v>0</v>
      </c>
      <c r="U146" s="22">
        <v>248.45</v>
      </c>
      <c r="V146" s="22">
        <v>462.82</v>
      </c>
      <c r="W146" s="22">
        <v>379.17</v>
      </c>
      <c r="X146" s="22">
        <v>399.14</v>
      </c>
      <c r="Y146" s="22">
        <v>832.4</v>
      </c>
    </row>
    <row r="147" spans="1:25" x14ac:dyDescent="0.25">
      <c r="A147" s="23">
        <v>24</v>
      </c>
      <c r="B147" s="22">
        <v>18.420000000000002</v>
      </c>
      <c r="C147" s="22">
        <v>25.67</v>
      </c>
      <c r="D147" s="22">
        <v>26.2</v>
      </c>
      <c r="E147" s="22">
        <v>11.23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10.32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  <c r="T147" s="22">
        <v>0</v>
      </c>
      <c r="U147" s="22">
        <v>120.21</v>
      </c>
      <c r="V147" s="22">
        <v>163.72999999999999</v>
      </c>
      <c r="W147" s="22">
        <v>348.92</v>
      </c>
      <c r="X147" s="22">
        <v>149.75</v>
      </c>
      <c r="Y147" s="22">
        <v>149.32</v>
      </c>
    </row>
    <row r="148" spans="1:25" x14ac:dyDescent="0.25">
      <c r="A148" s="23">
        <v>25</v>
      </c>
      <c r="B148" s="22">
        <v>0.84</v>
      </c>
      <c r="C148" s="22">
        <v>37.92</v>
      </c>
      <c r="D148" s="22">
        <v>26.07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46.99</v>
      </c>
      <c r="M148" s="22">
        <v>198.97</v>
      </c>
      <c r="N148" s="22">
        <v>25.74</v>
      </c>
      <c r="O148" s="22">
        <v>63.89</v>
      </c>
      <c r="P148" s="22">
        <v>84.46</v>
      </c>
      <c r="Q148" s="22">
        <v>67.16</v>
      </c>
      <c r="R148" s="22">
        <v>167.07</v>
      </c>
      <c r="S148" s="22">
        <v>148.63999999999999</v>
      </c>
      <c r="T148" s="22">
        <v>37.54</v>
      </c>
      <c r="U148" s="22">
        <v>305.94</v>
      </c>
      <c r="V148" s="22">
        <v>129.04</v>
      </c>
      <c r="W148" s="22">
        <v>161.97999999999999</v>
      </c>
      <c r="X148" s="22">
        <v>158.55000000000001</v>
      </c>
      <c r="Y148" s="22">
        <v>147.62</v>
      </c>
    </row>
    <row r="149" spans="1:25" x14ac:dyDescent="0.25">
      <c r="A149" s="23">
        <v>26</v>
      </c>
      <c r="B149" s="22">
        <v>6.67</v>
      </c>
      <c r="C149" s="22">
        <v>0.63</v>
      </c>
      <c r="D149" s="22">
        <v>0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18.100000000000001</v>
      </c>
      <c r="K149" s="22">
        <v>77.959999999999994</v>
      </c>
      <c r="L149" s="22">
        <v>145.03</v>
      </c>
      <c r="M149" s="22">
        <v>491.67</v>
      </c>
      <c r="N149" s="22">
        <v>385.68</v>
      </c>
      <c r="O149" s="22">
        <v>360.32</v>
      </c>
      <c r="P149" s="22">
        <v>391.11</v>
      </c>
      <c r="Q149" s="22">
        <v>305.08</v>
      </c>
      <c r="R149" s="22">
        <v>368.75</v>
      </c>
      <c r="S149" s="22">
        <v>351.91</v>
      </c>
      <c r="T149" s="22">
        <v>177.97</v>
      </c>
      <c r="U149" s="22">
        <v>229.36</v>
      </c>
      <c r="V149" s="22">
        <v>534.69000000000005</v>
      </c>
      <c r="W149" s="22">
        <v>506.42</v>
      </c>
      <c r="X149" s="22">
        <v>1117.8</v>
      </c>
      <c r="Y149" s="22">
        <v>176.93</v>
      </c>
    </row>
    <row r="150" spans="1:25" x14ac:dyDescent="0.25">
      <c r="A150" s="23">
        <v>27</v>
      </c>
      <c r="B150" s="22">
        <v>141.11000000000001</v>
      </c>
      <c r="C150" s="22">
        <v>116.84</v>
      </c>
      <c r="D150" s="22">
        <v>123.1</v>
      </c>
      <c r="E150" s="22">
        <v>126.61</v>
      </c>
      <c r="F150" s="22">
        <v>74.260000000000005</v>
      </c>
      <c r="G150" s="22">
        <v>101.26</v>
      </c>
      <c r="H150" s="22">
        <v>68.22</v>
      </c>
      <c r="I150" s="22">
        <v>119.45</v>
      </c>
      <c r="J150" s="22">
        <v>234.65</v>
      </c>
      <c r="K150" s="22">
        <v>419.07</v>
      </c>
      <c r="L150" s="22">
        <v>584.23</v>
      </c>
      <c r="M150" s="22">
        <v>530.88</v>
      </c>
      <c r="N150" s="22">
        <v>417.57</v>
      </c>
      <c r="O150" s="22">
        <v>522.1</v>
      </c>
      <c r="P150" s="22">
        <v>580.69000000000005</v>
      </c>
      <c r="Q150" s="22">
        <v>549.12</v>
      </c>
      <c r="R150" s="22">
        <v>538.07000000000005</v>
      </c>
      <c r="S150" s="22">
        <v>1400.52</v>
      </c>
      <c r="T150" s="22">
        <v>509.86</v>
      </c>
      <c r="U150" s="22">
        <v>479.77</v>
      </c>
      <c r="V150" s="22">
        <v>534.91</v>
      </c>
      <c r="W150" s="22">
        <v>542.74</v>
      </c>
      <c r="X150" s="22">
        <v>1149.51</v>
      </c>
      <c r="Y150" s="22">
        <v>962.27</v>
      </c>
    </row>
    <row r="151" spans="1:25" x14ac:dyDescent="0.25">
      <c r="A151" s="23">
        <v>28</v>
      </c>
      <c r="B151" s="22">
        <v>97.12</v>
      </c>
      <c r="C151" s="22">
        <v>95.33</v>
      </c>
      <c r="D151" s="22">
        <v>54.86</v>
      </c>
      <c r="E151" s="22">
        <v>35.229999999999997</v>
      </c>
      <c r="F151" s="22">
        <v>30.09</v>
      </c>
      <c r="G151" s="22">
        <v>49.63</v>
      </c>
      <c r="H151" s="22">
        <v>95.7</v>
      </c>
      <c r="I151" s="22">
        <v>37.18</v>
      </c>
      <c r="J151" s="22">
        <v>17.690000000000001</v>
      </c>
      <c r="K151" s="22">
        <v>150.86000000000001</v>
      </c>
      <c r="L151" s="22">
        <v>286.39</v>
      </c>
      <c r="M151" s="22">
        <v>314.18</v>
      </c>
      <c r="N151" s="22">
        <v>383.05</v>
      </c>
      <c r="O151" s="22">
        <v>443.71</v>
      </c>
      <c r="P151" s="22">
        <v>409.92</v>
      </c>
      <c r="Q151" s="22">
        <v>375.31</v>
      </c>
      <c r="R151" s="22">
        <v>467.75</v>
      </c>
      <c r="S151" s="22">
        <v>828.67</v>
      </c>
      <c r="T151" s="22">
        <v>277.75</v>
      </c>
      <c r="U151" s="22">
        <v>359.25</v>
      </c>
      <c r="V151" s="22">
        <v>614.53</v>
      </c>
      <c r="W151" s="22">
        <v>298.45999999999998</v>
      </c>
      <c r="X151" s="22">
        <v>229.75</v>
      </c>
      <c r="Y151" s="22">
        <v>937.66</v>
      </c>
    </row>
    <row r="152" spans="1:25" x14ac:dyDescent="0.25">
      <c r="A152" s="23">
        <v>29</v>
      </c>
      <c r="B152" s="22">
        <v>161.32</v>
      </c>
      <c r="C152" s="22">
        <v>119.33</v>
      </c>
      <c r="D152" s="22">
        <v>103.85</v>
      </c>
      <c r="E152" s="22">
        <v>102.72</v>
      </c>
      <c r="F152" s="22">
        <v>86.69</v>
      </c>
      <c r="G152" s="22">
        <v>85.21</v>
      </c>
      <c r="H152" s="22">
        <v>80.260000000000005</v>
      </c>
      <c r="I152" s="22">
        <v>54.27</v>
      </c>
      <c r="J152" s="22">
        <v>52.56</v>
      </c>
      <c r="K152" s="22">
        <v>83.05</v>
      </c>
      <c r="L152" s="22">
        <v>123.62</v>
      </c>
      <c r="M152" s="22">
        <v>266.08999999999997</v>
      </c>
      <c r="N152" s="22">
        <v>288.97000000000003</v>
      </c>
      <c r="O152" s="22">
        <v>262.68</v>
      </c>
      <c r="P152" s="22">
        <v>97.92</v>
      </c>
      <c r="Q152" s="22">
        <v>190.65</v>
      </c>
      <c r="R152" s="22">
        <v>256.23</v>
      </c>
      <c r="S152" s="22">
        <v>159.69999999999999</v>
      </c>
      <c r="T152" s="22">
        <v>59.9</v>
      </c>
      <c r="U152" s="22">
        <v>224.66</v>
      </c>
      <c r="V152" s="22">
        <v>369.6</v>
      </c>
      <c r="W152" s="22">
        <v>425.42</v>
      </c>
      <c r="X152" s="22">
        <v>184.65</v>
      </c>
      <c r="Y152" s="22">
        <v>965.49</v>
      </c>
    </row>
    <row r="153" spans="1:25" x14ac:dyDescent="0.25">
      <c r="A153" s="23">
        <v>30</v>
      </c>
      <c r="B153" s="22">
        <v>249.92</v>
      </c>
      <c r="C153" s="22">
        <v>310.74</v>
      </c>
      <c r="D153" s="22">
        <v>810.93</v>
      </c>
      <c r="E153" s="22">
        <v>723.23</v>
      </c>
      <c r="F153" s="22">
        <v>233.41</v>
      </c>
      <c r="G153" s="22">
        <v>281.45</v>
      </c>
      <c r="H153" s="22">
        <v>171.44</v>
      </c>
      <c r="I153" s="22">
        <v>104.81</v>
      </c>
      <c r="J153" s="22">
        <v>122.21</v>
      </c>
      <c r="K153" s="22">
        <v>229.28</v>
      </c>
      <c r="L153" s="22">
        <v>322.79000000000002</v>
      </c>
      <c r="M153" s="22">
        <v>334.54</v>
      </c>
      <c r="N153" s="22">
        <v>289.79000000000002</v>
      </c>
      <c r="O153" s="22">
        <v>306.38</v>
      </c>
      <c r="P153" s="22">
        <v>278.73</v>
      </c>
      <c r="Q153" s="22">
        <v>197.02</v>
      </c>
      <c r="R153" s="22">
        <v>167.38</v>
      </c>
      <c r="S153" s="22">
        <v>129.85</v>
      </c>
      <c r="T153" s="22">
        <v>112.46</v>
      </c>
      <c r="U153" s="22">
        <v>333.61</v>
      </c>
      <c r="V153" s="22">
        <v>345.01</v>
      </c>
      <c r="W153" s="22">
        <v>351.52</v>
      </c>
      <c r="X153" s="22">
        <v>184.5</v>
      </c>
      <c r="Y153" s="22">
        <v>966.51</v>
      </c>
    </row>
    <row r="154" spans="1:25" x14ac:dyDescent="0.25">
      <c r="A154" s="23">
        <v>31</v>
      </c>
      <c r="B154" s="22">
        <v>84.2</v>
      </c>
      <c r="C154" s="22">
        <v>66.66</v>
      </c>
      <c r="D154" s="22">
        <v>88.19</v>
      </c>
      <c r="E154" s="22">
        <v>117.54</v>
      </c>
      <c r="F154" s="22">
        <v>53.31</v>
      </c>
      <c r="G154" s="22">
        <v>31</v>
      </c>
      <c r="H154" s="22">
        <v>22.27</v>
      </c>
      <c r="I154" s="22">
        <v>17.02</v>
      </c>
      <c r="J154" s="22">
        <v>0</v>
      </c>
      <c r="K154" s="22">
        <v>3.42</v>
      </c>
      <c r="L154" s="22">
        <v>61.25</v>
      </c>
      <c r="M154" s="22">
        <v>132.38999999999999</v>
      </c>
      <c r="N154" s="22">
        <v>95.13</v>
      </c>
      <c r="O154" s="22">
        <v>109.03</v>
      </c>
      <c r="P154" s="22">
        <v>111.63</v>
      </c>
      <c r="Q154" s="22">
        <v>112.4</v>
      </c>
      <c r="R154" s="22">
        <v>67.900000000000006</v>
      </c>
      <c r="S154" s="22">
        <v>37.86</v>
      </c>
      <c r="T154" s="22">
        <v>0</v>
      </c>
      <c r="U154" s="22">
        <v>127.84</v>
      </c>
      <c r="V154" s="22">
        <v>247.78</v>
      </c>
      <c r="W154" s="22">
        <v>492.28</v>
      </c>
      <c r="X154" s="22">
        <v>972.08</v>
      </c>
      <c r="Y154" s="22">
        <v>857.56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5.61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46.26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868560.11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264.82</v>
      </c>
      <c r="L167" s="25"/>
      <c r="M167" s="25">
        <v>455.97</v>
      </c>
      <c r="N167" s="25"/>
      <c r="O167" s="21">
        <v>721.86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2.94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2020-04-10T08:18:01Z</dcterms:modified>
</cp:coreProperties>
</file>