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май" sheetId="4" r:id="rId1"/>
  </sheets>
  <definedNames>
    <definedName name="_xlnm.Print_Area" localSheetId="0">май!$A$1:$Y$170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<sst xmlns="http://schemas.openxmlformats.org/spreadsheetml/2006/main" count="149" uniqueCount="62">
  <si>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</si>
  <si>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</si>
  <si>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</si>
  <si>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</si>
  <si>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</si>
  <si>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</si>
  <si>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</si>
  <si>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</si>
  <si>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</si>
  <si>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</si>
  <si>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</si>
  <si>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</si>
  <si>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</si>
  <si>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</si>
  <si>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</si>
  <si>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</si>
  <si>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</si>
  <si>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</si>
  <si>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</si>
  <si>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</si>
  <si>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</si>
  <si>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</si>
  <si>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</si>
  <si>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</si>
  <si>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</si>
  <si>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</si>
  <si>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</si>
  <si>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</si>
  <si>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</si>
  <si>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</si>
  <si>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</si>
  <si>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</si>
  <si>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</si>
  <si>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</si>
  <si>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</si>
  <si>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</si>
  <si>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</si>
  <si>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</si>
  <si>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</si>
  <si>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</si>
  <si>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</si>
  <si>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</si>
  <si>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</si>
  <si>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</si>
  <si>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</si>
  <si>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</si>
  <si>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</si>
  <si>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</si>
  <si>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</si>
  <si>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</si>
  <si>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</si>
  <si>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</si>
  <si>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</si>
  <si>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</si>
  <si>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</si>
  <si>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</si>
  <si>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</si>
  <si>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</si>
  <si>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</si>
  <si>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</si>
  <si>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</si>
  <si>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мае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</si>
</sst>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34" activePane="bottomLeft" state="frozen"/>
      <selection pane="bottomLeft" activeCell="L171" sqref="L17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25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25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25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25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25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2691.81</v>
      </c>
      <c r="L7" s="66"/>
      <c r="M7" s="66"/>
      <c r="N7" s="66"/>
      <c r="O7" s="66"/>
      <c r="P7" s="67"/>
      <c r="Q7" s="2"/>
    </row>
    <row r="8" spans="1:17" x14ac:dyDescent="0.25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25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1163.03</v>
      </c>
      <c r="L9" s="66"/>
      <c r="M9" s="66"/>
      <c r="N9" s="66"/>
      <c r="O9" s="66"/>
      <c r="P9" s="67"/>
    </row>
    <row r="10" spans="1:17" x14ac:dyDescent="0.25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2827.79</v>
      </c>
      <c r="L10" s="66"/>
      <c r="M10" s="66"/>
      <c r="N10" s="66"/>
      <c r="O10" s="66"/>
      <c r="P10" s="67"/>
    </row>
    <row r="11" spans="1:17" x14ac:dyDescent="0.25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6263.5</v>
      </c>
      <c r="L11" s="66"/>
      <c r="M11" s="66"/>
      <c r="N11" s="66"/>
      <c r="O11" s="66"/>
      <c r="P11" s="67"/>
    </row>
    <row r="12" spans="1:17" x14ac:dyDescent="0.25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25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1163.03</v>
      </c>
      <c r="L13" s="66"/>
      <c r="M13" s="66"/>
      <c r="N13" s="66"/>
      <c r="O13" s="66"/>
      <c r="P13" s="67"/>
      <c r="Q13" s="2"/>
    </row>
    <row r="14" spans="1:17" x14ac:dyDescent="0.25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4725.68</v>
      </c>
      <c r="L14" s="66"/>
      <c r="M14" s="66"/>
      <c r="N14" s="66"/>
      <c r="O14" s="66"/>
      <c r="P14" s="67"/>
      <c r="Q14" s="2"/>
    </row>
    <row r="15" spans="1:17" hidden="1" x14ac:dyDescent="0.25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25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25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25">
      <c r="Q18" s="2"/>
    </row>
    <row r="19" spans="1:25" x14ac:dyDescent="0.25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25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25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>
        <v>1225.03</v>
      </c>
      <c r="C23" s="22">
        <v>1105.8599999999999</v>
      </c>
      <c r="D23" s="22">
        <v>1022.29</v>
      </c>
      <c r="E23" s="22">
        <v>1030.74</v>
      </c>
      <c r="F23" s="22">
        <v>1032.26</v>
      </c>
      <c r="G23" s="22">
        <v>1054.3</v>
      </c>
      <c r="H23" s="22">
        <v>1057.6600000000001</v>
      </c>
      <c r="I23" s="22">
        <v>1148.0899999999999</v>
      </c>
      <c r="J23" s="22">
        <v>1405.57</v>
      </c>
      <c r="K23" s="22">
        <v>1561.87</v>
      </c>
      <c r="L23" s="22">
        <v>1518.18</v>
      </c>
      <c r="M23" s="22">
        <v>1502.1</v>
      </c>
      <c r="N23" s="22">
        <v>1487.9</v>
      </c>
      <c r="O23" s="22">
        <v>1413.56</v>
      </c>
      <c r="P23" s="22">
        <v>1396.88</v>
      </c>
      <c r="Q23" s="22">
        <v>1390.73</v>
      </c>
      <c r="R23" s="22">
        <v>1333.22</v>
      </c>
      <c r="S23" s="22">
        <v>1322.17</v>
      </c>
      <c r="T23" s="22">
        <v>1368.94</v>
      </c>
      <c r="U23" s="22">
        <v>1465.86</v>
      </c>
      <c r="V23" s="22">
        <v>1662.68</v>
      </c>
      <c r="W23" s="22">
        <v>1652.53</v>
      </c>
      <c r="X23" s="22">
        <v>1560.17</v>
      </c>
      <c r="Y23" s="22">
        <v>1369.54</v>
      </c>
    </row>
    <row r="24" spans="1:25" x14ac:dyDescent="0.25">
      <c r="A24" s="23">
        <v>2</v>
      </c>
      <c r="B24" s="22">
        <v>1191.27</v>
      </c>
      <c r="C24" s="22">
        <v>1054.04</v>
      </c>
      <c r="D24" s="22">
        <v>1031.93</v>
      </c>
      <c r="E24" s="22">
        <v>1018.28</v>
      </c>
      <c r="F24" s="22">
        <v>1002.58</v>
      </c>
      <c r="G24" s="22">
        <v>1014.68</v>
      </c>
      <c r="H24" s="22">
        <v>1064.3</v>
      </c>
      <c r="I24" s="22">
        <v>1119.42</v>
      </c>
      <c r="J24" s="22">
        <v>1343.84</v>
      </c>
      <c r="K24" s="22">
        <v>1534.94</v>
      </c>
      <c r="L24" s="22">
        <v>1532.65</v>
      </c>
      <c r="M24" s="22">
        <v>1530.05</v>
      </c>
      <c r="N24" s="22">
        <v>1499.46</v>
      </c>
      <c r="O24" s="22">
        <v>1436.89</v>
      </c>
      <c r="P24" s="22">
        <v>1413.01</v>
      </c>
      <c r="Q24" s="22">
        <v>1400.06</v>
      </c>
      <c r="R24" s="22">
        <v>1395.37</v>
      </c>
      <c r="S24" s="22">
        <v>1381.22</v>
      </c>
      <c r="T24" s="22">
        <v>1383.93</v>
      </c>
      <c r="U24" s="22">
        <v>1520.77</v>
      </c>
      <c r="V24" s="22">
        <v>1677.86</v>
      </c>
      <c r="W24" s="22">
        <v>1638.24</v>
      </c>
      <c r="X24" s="22">
        <v>1516.45</v>
      </c>
      <c r="Y24" s="22">
        <v>1340.43</v>
      </c>
    </row>
    <row r="25" spans="1:25" x14ac:dyDescent="0.25">
      <c r="A25" s="23">
        <v>3</v>
      </c>
      <c r="B25" s="22">
        <v>1301.43</v>
      </c>
      <c r="C25" s="22">
        <v>1124.6199999999999</v>
      </c>
      <c r="D25" s="22">
        <v>1064.6500000000001</v>
      </c>
      <c r="E25" s="22">
        <v>1026.1400000000001</v>
      </c>
      <c r="F25" s="22">
        <v>1010.81</v>
      </c>
      <c r="G25" s="22">
        <v>1026.67</v>
      </c>
      <c r="H25" s="22">
        <v>1134.83</v>
      </c>
      <c r="I25" s="22">
        <v>1268.8499999999999</v>
      </c>
      <c r="J25" s="22">
        <v>1541.58</v>
      </c>
      <c r="K25" s="22">
        <v>1634.24</v>
      </c>
      <c r="L25" s="22">
        <v>1663.83</v>
      </c>
      <c r="M25" s="22">
        <v>1658.24</v>
      </c>
      <c r="N25" s="22">
        <v>1621.4</v>
      </c>
      <c r="O25" s="22">
        <v>1610.71</v>
      </c>
      <c r="P25" s="22">
        <v>1602.05</v>
      </c>
      <c r="Q25" s="22">
        <v>1553.75</v>
      </c>
      <c r="R25" s="22">
        <v>1495.61</v>
      </c>
      <c r="S25" s="22">
        <v>1435.99</v>
      </c>
      <c r="T25" s="22">
        <v>1446</v>
      </c>
      <c r="U25" s="22">
        <v>1520.15</v>
      </c>
      <c r="V25" s="22">
        <v>1691.96</v>
      </c>
      <c r="W25" s="22">
        <v>1719.4</v>
      </c>
      <c r="X25" s="22">
        <v>1573.59</v>
      </c>
      <c r="Y25" s="22">
        <v>1425.62</v>
      </c>
    </row>
    <row r="26" spans="1:25" x14ac:dyDescent="0.25">
      <c r="A26" s="23">
        <v>4</v>
      </c>
      <c r="B26" s="22">
        <v>1312.42</v>
      </c>
      <c r="C26" s="22">
        <v>1152.24</v>
      </c>
      <c r="D26" s="22">
        <v>1086.94</v>
      </c>
      <c r="E26" s="22">
        <v>1030.8800000000001</v>
      </c>
      <c r="F26" s="22">
        <v>1021.05</v>
      </c>
      <c r="G26" s="22">
        <v>1037.6099999999999</v>
      </c>
      <c r="H26" s="22">
        <v>1200.0999999999999</v>
      </c>
      <c r="I26" s="22">
        <v>1285.74</v>
      </c>
      <c r="J26" s="22">
        <v>1367.13</v>
      </c>
      <c r="K26" s="22">
        <v>1462.15</v>
      </c>
      <c r="L26" s="22">
        <v>1461.32</v>
      </c>
      <c r="M26" s="22">
        <v>1454.89</v>
      </c>
      <c r="N26" s="22">
        <v>1398.11</v>
      </c>
      <c r="O26" s="22">
        <v>1407.38</v>
      </c>
      <c r="P26" s="22">
        <v>1365.41</v>
      </c>
      <c r="Q26" s="22">
        <v>1448.45</v>
      </c>
      <c r="R26" s="22">
        <v>1371.39</v>
      </c>
      <c r="S26" s="22">
        <v>1369.97</v>
      </c>
      <c r="T26" s="22">
        <v>1369.1</v>
      </c>
      <c r="U26" s="22">
        <v>1412.63</v>
      </c>
      <c r="V26" s="22">
        <v>1638.05</v>
      </c>
      <c r="W26" s="22">
        <v>1648.54</v>
      </c>
      <c r="X26" s="22">
        <v>1566.94</v>
      </c>
      <c r="Y26" s="22">
        <v>1417.05</v>
      </c>
    </row>
    <row r="27" spans="1:25" x14ac:dyDescent="0.25">
      <c r="A27" s="23">
        <v>5</v>
      </c>
      <c r="B27" s="22">
        <v>1359.4</v>
      </c>
      <c r="C27" s="22">
        <v>1211.76</v>
      </c>
      <c r="D27" s="22">
        <v>1119.3599999999999</v>
      </c>
      <c r="E27" s="22">
        <v>1087.23</v>
      </c>
      <c r="F27" s="22">
        <v>1041.07</v>
      </c>
      <c r="G27" s="22">
        <v>1082.25</v>
      </c>
      <c r="H27" s="22">
        <v>1225.42</v>
      </c>
      <c r="I27" s="22">
        <v>1284.01</v>
      </c>
      <c r="J27" s="22">
        <v>1409.83</v>
      </c>
      <c r="K27" s="22">
        <v>1577.98</v>
      </c>
      <c r="L27" s="22">
        <v>1575.82</v>
      </c>
      <c r="M27" s="22">
        <v>1549.89</v>
      </c>
      <c r="N27" s="22">
        <v>1517.35</v>
      </c>
      <c r="O27" s="22">
        <v>1469.59</v>
      </c>
      <c r="P27" s="22">
        <v>1474.25</v>
      </c>
      <c r="Q27" s="22">
        <v>1381.32</v>
      </c>
      <c r="R27" s="22">
        <v>1383.13</v>
      </c>
      <c r="S27" s="22">
        <v>1365.34</v>
      </c>
      <c r="T27" s="22">
        <v>1389.56</v>
      </c>
      <c r="U27" s="22">
        <v>1527.75</v>
      </c>
      <c r="V27" s="22">
        <v>1655.3</v>
      </c>
      <c r="W27" s="22">
        <v>1540.96</v>
      </c>
      <c r="X27" s="22">
        <v>1505.71</v>
      </c>
      <c r="Y27" s="22">
        <v>1402.28</v>
      </c>
    </row>
    <row r="28" spans="1:25" x14ac:dyDescent="0.25">
      <c r="A28" s="23">
        <v>6</v>
      </c>
      <c r="B28" s="22">
        <v>1124.47</v>
      </c>
      <c r="C28" s="22">
        <v>1034.5</v>
      </c>
      <c r="D28" s="22">
        <v>977.75</v>
      </c>
      <c r="E28" s="22">
        <v>973.61</v>
      </c>
      <c r="F28" s="22">
        <v>970.11</v>
      </c>
      <c r="G28" s="22">
        <v>1043.5</v>
      </c>
      <c r="H28" s="22">
        <v>1228.25</v>
      </c>
      <c r="I28" s="22">
        <v>1296.92</v>
      </c>
      <c r="J28" s="22">
        <v>1320.93</v>
      </c>
      <c r="K28" s="22">
        <v>1513.08</v>
      </c>
      <c r="L28" s="22">
        <v>1465.81</v>
      </c>
      <c r="M28" s="22">
        <v>1440.06</v>
      </c>
      <c r="N28" s="22">
        <v>1432.51</v>
      </c>
      <c r="O28" s="22">
        <v>1453.93</v>
      </c>
      <c r="P28" s="22">
        <v>1457.3</v>
      </c>
      <c r="Q28" s="22">
        <v>1563.94</v>
      </c>
      <c r="R28" s="22">
        <v>1583.21</v>
      </c>
      <c r="S28" s="22">
        <v>1550.66</v>
      </c>
      <c r="T28" s="22">
        <v>1414.31</v>
      </c>
      <c r="U28" s="22">
        <v>1320.22</v>
      </c>
      <c r="V28" s="22">
        <v>1428.37</v>
      </c>
      <c r="W28" s="22">
        <v>1610.88</v>
      </c>
      <c r="X28" s="22">
        <v>1463.1</v>
      </c>
      <c r="Y28" s="22">
        <v>1381.36</v>
      </c>
    </row>
    <row r="29" spans="1:25" x14ac:dyDescent="0.25">
      <c r="A29" s="23">
        <v>7</v>
      </c>
      <c r="B29" s="22">
        <v>1187.54</v>
      </c>
      <c r="C29" s="22">
        <v>1050.9000000000001</v>
      </c>
      <c r="D29" s="22">
        <v>989.06</v>
      </c>
      <c r="E29" s="22">
        <v>975.9</v>
      </c>
      <c r="F29" s="22">
        <v>981.78</v>
      </c>
      <c r="G29" s="22">
        <v>1072.49</v>
      </c>
      <c r="H29" s="22">
        <v>1190.94</v>
      </c>
      <c r="I29" s="22">
        <v>1325.39</v>
      </c>
      <c r="J29" s="22">
        <v>1421.15</v>
      </c>
      <c r="K29" s="22">
        <v>1634.97</v>
      </c>
      <c r="L29" s="22">
        <v>1565.39</v>
      </c>
      <c r="M29" s="22">
        <v>1540.25</v>
      </c>
      <c r="N29" s="22">
        <v>1534.18</v>
      </c>
      <c r="O29" s="22">
        <v>1540.27</v>
      </c>
      <c r="P29" s="22">
        <v>1523.3</v>
      </c>
      <c r="Q29" s="22">
        <v>1663.79</v>
      </c>
      <c r="R29" s="22">
        <v>1666.69</v>
      </c>
      <c r="S29" s="22">
        <v>1655.6</v>
      </c>
      <c r="T29" s="22">
        <v>1586.66</v>
      </c>
      <c r="U29" s="22">
        <v>1428.64</v>
      </c>
      <c r="V29" s="22">
        <v>1586.05</v>
      </c>
      <c r="W29" s="22">
        <v>1761.85</v>
      </c>
      <c r="X29" s="22">
        <v>1615.59</v>
      </c>
      <c r="Y29" s="22">
        <v>1424.78</v>
      </c>
    </row>
    <row r="30" spans="1:25" x14ac:dyDescent="0.25">
      <c r="A30" s="23">
        <v>8</v>
      </c>
      <c r="B30" s="22">
        <v>1278.3499999999999</v>
      </c>
      <c r="C30" s="22">
        <v>1084.56</v>
      </c>
      <c r="D30" s="22">
        <v>1045.4000000000001</v>
      </c>
      <c r="E30" s="22">
        <v>1027.1199999999999</v>
      </c>
      <c r="F30" s="22">
        <v>1031.1500000000001</v>
      </c>
      <c r="G30" s="22">
        <v>1136.3800000000001</v>
      </c>
      <c r="H30" s="22">
        <v>1360.97</v>
      </c>
      <c r="I30" s="22">
        <v>1413.76</v>
      </c>
      <c r="J30" s="22">
        <v>1533.31</v>
      </c>
      <c r="K30" s="22">
        <v>1663.55</v>
      </c>
      <c r="L30" s="22">
        <v>1655.75</v>
      </c>
      <c r="M30" s="22">
        <v>1645.91</v>
      </c>
      <c r="N30" s="22">
        <v>1634.68</v>
      </c>
      <c r="O30" s="22">
        <v>1627.23</v>
      </c>
      <c r="P30" s="22">
        <v>1585.63</v>
      </c>
      <c r="Q30" s="22">
        <v>1663.93</v>
      </c>
      <c r="R30" s="22">
        <v>1687.7</v>
      </c>
      <c r="S30" s="22">
        <v>1672.59</v>
      </c>
      <c r="T30" s="22">
        <v>1506.32</v>
      </c>
      <c r="U30" s="22">
        <v>1419.97</v>
      </c>
      <c r="V30" s="22">
        <v>1543.85</v>
      </c>
      <c r="W30" s="22">
        <v>1768.7</v>
      </c>
      <c r="X30" s="22">
        <v>1657.71</v>
      </c>
      <c r="Y30" s="22">
        <v>1662.08</v>
      </c>
    </row>
    <row r="31" spans="1:25" x14ac:dyDescent="0.25">
      <c r="A31" s="23">
        <v>9</v>
      </c>
      <c r="B31" s="22">
        <v>1238.3900000000001</v>
      </c>
      <c r="C31" s="22">
        <v>1012.72</v>
      </c>
      <c r="D31" s="22">
        <v>931.17</v>
      </c>
      <c r="E31" s="22">
        <v>875.92</v>
      </c>
      <c r="F31" s="22">
        <v>854.75</v>
      </c>
      <c r="G31" s="22">
        <v>851.18</v>
      </c>
      <c r="H31" s="22">
        <v>962.07</v>
      </c>
      <c r="I31" s="22">
        <v>1028.1600000000001</v>
      </c>
      <c r="J31" s="22">
        <v>1222.1199999999999</v>
      </c>
      <c r="K31" s="22">
        <v>1483.74</v>
      </c>
      <c r="L31" s="22">
        <v>1395.13</v>
      </c>
      <c r="M31" s="22">
        <v>1399.08</v>
      </c>
      <c r="N31" s="22">
        <v>1360.39</v>
      </c>
      <c r="O31" s="22">
        <v>1327.55</v>
      </c>
      <c r="P31" s="22">
        <v>1312.31</v>
      </c>
      <c r="Q31" s="22">
        <v>1311.1</v>
      </c>
      <c r="R31" s="22">
        <v>1249.25</v>
      </c>
      <c r="S31" s="22">
        <v>1174.3599999999999</v>
      </c>
      <c r="T31" s="22">
        <v>1208.1199999999999</v>
      </c>
      <c r="U31" s="22">
        <v>1400.59</v>
      </c>
      <c r="V31" s="22">
        <v>1525.02</v>
      </c>
      <c r="W31" s="22">
        <v>1560.24</v>
      </c>
      <c r="X31" s="22">
        <v>1567.83</v>
      </c>
      <c r="Y31" s="22">
        <v>1345.37</v>
      </c>
    </row>
    <row r="32" spans="1:25" x14ac:dyDescent="0.25">
      <c r="A32" s="23">
        <v>10</v>
      </c>
      <c r="B32" s="22">
        <v>1281.99</v>
      </c>
      <c r="C32" s="22">
        <v>1119.5899999999999</v>
      </c>
      <c r="D32" s="22">
        <v>1057.3</v>
      </c>
      <c r="E32" s="22">
        <v>1017.39</v>
      </c>
      <c r="F32" s="22">
        <v>992.93</v>
      </c>
      <c r="G32" s="22">
        <v>1049.18</v>
      </c>
      <c r="H32" s="22">
        <v>1123.73</v>
      </c>
      <c r="I32" s="22">
        <v>1184.47</v>
      </c>
      <c r="J32" s="22">
        <v>1368.3</v>
      </c>
      <c r="K32" s="22">
        <v>1547.18</v>
      </c>
      <c r="L32" s="22">
        <v>1527.57</v>
      </c>
      <c r="M32" s="22">
        <v>1523.44</v>
      </c>
      <c r="N32" s="22">
        <v>1483.92</v>
      </c>
      <c r="O32" s="22">
        <v>1468.34</v>
      </c>
      <c r="P32" s="22">
        <v>1462.85</v>
      </c>
      <c r="Q32" s="22">
        <v>1453.74</v>
      </c>
      <c r="R32" s="22">
        <v>1442.84</v>
      </c>
      <c r="S32" s="22">
        <v>1402.41</v>
      </c>
      <c r="T32" s="22">
        <v>1446.86</v>
      </c>
      <c r="U32" s="22">
        <v>1550.34</v>
      </c>
      <c r="V32" s="22">
        <v>1715.3</v>
      </c>
      <c r="W32" s="22">
        <v>1686.46</v>
      </c>
      <c r="X32" s="22">
        <v>1555.39</v>
      </c>
      <c r="Y32" s="22">
        <v>1374.21</v>
      </c>
    </row>
    <row r="33" spans="1:25" x14ac:dyDescent="0.25">
      <c r="A33" s="23">
        <v>11</v>
      </c>
      <c r="B33" s="22">
        <v>1331.55</v>
      </c>
      <c r="C33" s="22">
        <v>1093.1199999999999</v>
      </c>
      <c r="D33" s="22">
        <v>1027.3399999999999</v>
      </c>
      <c r="E33" s="22">
        <v>973.74</v>
      </c>
      <c r="F33" s="22">
        <v>967.73</v>
      </c>
      <c r="G33" s="22">
        <v>999.13</v>
      </c>
      <c r="H33" s="22">
        <v>1096.07</v>
      </c>
      <c r="I33" s="22">
        <v>1201.76</v>
      </c>
      <c r="J33" s="22">
        <v>1464.17</v>
      </c>
      <c r="K33" s="22">
        <v>1645.34</v>
      </c>
      <c r="L33" s="22">
        <v>1689.47</v>
      </c>
      <c r="M33" s="22">
        <v>1690.28</v>
      </c>
      <c r="N33" s="22">
        <v>1665.52</v>
      </c>
      <c r="O33" s="22">
        <v>1662.04</v>
      </c>
      <c r="P33" s="22">
        <v>1652.28</v>
      </c>
      <c r="Q33" s="22">
        <v>1623.04</v>
      </c>
      <c r="R33" s="22">
        <v>1630.04</v>
      </c>
      <c r="S33" s="22">
        <v>1542.86</v>
      </c>
      <c r="T33" s="22">
        <v>1553.24</v>
      </c>
      <c r="U33" s="22">
        <v>1671.94</v>
      </c>
      <c r="V33" s="22">
        <v>1734.91</v>
      </c>
      <c r="W33" s="22">
        <v>1723.16</v>
      </c>
      <c r="X33" s="22">
        <v>1649.43</v>
      </c>
      <c r="Y33" s="22">
        <v>1373.66</v>
      </c>
    </row>
    <row r="34" spans="1:25" x14ac:dyDescent="0.25">
      <c r="A34" s="23">
        <v>12</v>
      </c>
      <c r="B34" s="22">
        <v>1045.7</v>
      </c>
      <c r="C34" s="22">
        <v>947.54</v>
      </c>
      <c r="D34" s="22">
        <v>878.42</v>
      </c>
      <c r="E34" s="22">
        <v>840.73</v>
      </c>
      <c r="F34" s="22">
        <v>758.4</v>
      </c>
      <c r="G34" s="22">
        <v>703.37</v>
      </c>
      <c r="H34" s="22">
        <v>848.15</v>
      </c>
      <c r="I34" s="22">
        <v>909.46</v>
      </c>
      <c r="J34" s="22">
        <v>1129.71</v>
      </c>
      <c r="K34" s="22">
        <v>1544.1</v>
      </c>
      <c r="L34" s="22">
        <v>1759.6</v>
      </c>
      <c r="M34" s="22">
        <v>1762.85</v>
      </c>
      <c r="N34" s="22">
        <v>1747.75</v>
      </c>
      <c r="O34" s="22">
        <v>1735.87</v>
      </c>
      <c r="P34" s="22">
        <v>1673.27</v>
      </c>
      <c r="Q34" s="22">
        <v>1679.66</v>
      </c>
      <c r="R34" s="22">
        <v>1651</v>
      </c>
      <c r="S34" s="22">
        <v>1683.62</v>
      </c>
      <c r="T34" s="22">
        <v>1683.31</v>
      </c>
      <c r="U34" s="22">
        <v>1510.3</v>
      </c>
      <c r="V34" s="22">
        <v>1529.27</v>
      </c>
      <c r="W34" s="22">
        <v>1788.36</v>
      </c>
      <c r="X34" s="22">
        <v>1742.98</v>
      </c>
      <c r="Y34" s="22">
        <v>1663.3</v>
      </c>
    </row>
    <row r="35" spans="1:25" x14ac:dyDescent="0.25">
      <c r="A35" s="23">
        <v>13</v>
      </c>
      <c r="B35" s="22">
        <v>908.5</v>
      </c>
      <c r="C35" s="22">
        <v>701.49</v>
      </c>
      <c r="D35" s="22">
        <v>443.06</v>
      </c>
      <c r="E35" s="22">
        <v>630.14</v>
      </c>
      <c r="F35" s="22">
        <v>534.82000000000005</v>
      </c>
      <c r="G35" s="22">
        <v>639.91999999999996</v>
      </c>
      <c r="H35" s="22">
        <v>907.69</v>
      </c>
      <c r="I35" s="22">
        <v>1212.29</v>
      </c>
      <c r="J35" s="22">
        <v>1225.4100000000001</v>
      </c>
      <c r="K35" s="22">
        <v>1384.11</v>
      </c>
      <c r="L35" s="22">
        <v>1380.56</v>
      </c>
      <c r="M35" s="22">
        <v>1372.07</v>
      </c>
      <c r="N35" s="22">
        <v>1406.48</v>
      </c>
      <c r="O35" s="22">
        <v>1408.88</v>
      </c>
      <c r="P35" s="22">
        <v>1400.45</v>
      </c>
      <c r="Q35" s="22">
        <v>1424.47</v>
      </c>
      <c r="R35" s="22">
        <v>1353.81</v>
      </c>
      <c r="S35" s="22">
        <v>1255.33</v>
      </c>
      <c r="T35" s="22">
        <v>1239</v>
      </c>
      <c r="U35" s="22">
        <v>1136.75</v>
      </c>
      <c r="V35" s="22">
        <v>1249.4000000000001</v>
      </c>
      <c r="W35" s="22">
        <v>1437.59</v>
      </c>
      <c r="X35" s="22">
        <v>1327.16</v>
      </c>
      <c r="Y35" s="22">
        <v>1241.08</v>
      </c>
    </row>
    <row r="36" spans="1:25" x14ac:dyDescent="0.25">
      <c r="A36" s="23">
        <v>14</v>
      </c>
      <c r="B36" s="22">
        <v>1134.49</v>
      </c>
      <c r="C36" s="22">
        <v>1016.62</v>
      </c>
      <c r="D36" s="22">
        <v>926.14</v>
      </c>
      <c r="E36" s="22">
        <v>908.23</v>
      </c>
      <c r="F36" s="22">
        <v>944.6</v>
      </c>
      <c r="G36" s="22">
        <v>1015.11</v>
      </c>
      <c r="H36" s="22">
        <v>1089.9100000000001</v>
      </c>
      <c r="I36" s="22">
        <v>1253.6500000000001</v>
      </c>
      <c r="J36" s="22">
        <v>1274.9100000000001</v>
      </c>
      <c r="K36" s="22">
        <v>1386.9</v>
      </c>
      <c r="L36" s="22">
        <v>1393.13</v>
      </c>
      <c r="M36" s="22">
        <v>1379.85</v>
      </c>
      <c r="N36" s="22">
        <v>1405.29</v>
      </c>
      <c r="O36" s="22">
        <v>1432.8</v>
      </c>
      <c r="P36" s="22">
        <v>1430.89</v>
      </c>
      <c r="Q36" s="22">
        <v>1550.48</v>
      </c>
      <c r="R36" s="22">
        <v>3398.04</v>
      </c>
      <c r="S36" s="22">
        <v>1827.7</v>
      </c>
      <c r="T36" s="22">
        <v>1463.19</v>
      </c>
      <c r="U36" s="22">
        <v>1290.49</v>
      </c>
      <c r="V36" s="22">
        <v>1351.83</v>
      </c>
      <c r="W36" s="22">
        <v>1536.23</v>
      </c>
      <c r="X36" s="22">
        <v>1365.51</v>
      </c>
      <c r="Y36" s="22">
        <v>1644.88</v>
      </c>
    </row>
    <row r="37" spans="1:25" x14ac:dyDescent="0.25">
      <c r="A37" s="23">
        <v>15</v>
      </c>
      <c r="B37" s="22">
        <v>1131.08</v>
      </c>
      <c r="C37" s="22">
        <v>1022.47</v>
      </c>
      <c r="D37" s="22">
        <v>994.73</v>
      </c>
      <c r="E37" s="22">
        <v>982.96</v>
      </c>
      <c r="F37" s="22">
        <v>974.43</v>
      </c>
      <c r="G37" s="22">
        <v>999.82</v>
      </c>
      <c r="H37" s="22">
        <v>1068.1600000000001</v>
      </c>
      <c r="I37" s="22">
        <v>1242.48</v>
      </c>
      <c r="J37" s="22">
        <v>1313.43</v>
      </c>
      <c r="K37" s="22">
        <v>1487.54</v>
      </c>
      <c r="L37" s="22">
        <v>1489.8</v>
      </c>
      <c r="M37" s="22">
        <v>1474.91</v>
      </c>
      <c r="N37" s="22">
        <v>1490.58</v>
      </c>
      <c r="O37" s="22">
        <v>1522.25</v>
      </c>
      <c r="P37" s="22">
        <v>1516.39</v>
      </c>
      <c r="Q37" s="22">
        <v>1620.48</v>
      </c>
      <c r="R37" s="22">
        <v>1634.62</v>
      </c>
      <c r="S37" s="22">
        <v>1567.65</v>
      </c>
      <c r="T37" s="22">
        <v>1489.28</v>
      </c>
      <c r="U37" s="22">
        <v>1275.42</v>
      </c>
      <c r="V37" s="22">
        <v>1367.17</v>
      </c>
      <c r="W37" s="22">
        <v>1616.47</v>
      </c>
      <c r="X37" s="22">
        <v>1469.93</v>
      </c>
      <c r="Y37" s="22">
        <v>1296.67</v>
      </c>
    </row>
    <row r="38" spans="1:25" x14ac:dyDescent="0.25">
      <c r="A38" s="23">
        <v>16</v>
      </c>
      <c r="B38" s="22">
        <v>1072.78</v>
      </c>
      <c r="C38" s="22">
        <v>985.47</v>
      </c>
      <c r="D38" s="22">
        <v>927.94</v>
      </c>
      <c r="E38" s="22">
        <v>911.22</v>
      </c>
      <c r="F38" s="22">
        <v>896.25</v>
      </c>
      <c r="G38" s="22">
        <v>968.41</v>
      </c>
      <c r="H38" s="22">
        <v>1044.6199999999999</v>
      </c>
      <c r="I38" s="22">
        <v>1235.73</v>
      </c>
      <c r="J38" s="22">
        <v>1257.07</v>
      </c>
      <c r="K38" s="22">
        <v>1447.81</v>
      </c>
      <c r="L38" s="22">
        <v>1476.5</v>
      </c>
      <c r="M38" s="22">
        <v>1457.97</v>
      </c>
      <c r="N38" s="22">
        <v>1402.05</v>
      </c>
      <c r="O38" s="22">
        <v>1424.58</v>
      </c>
      <c r="P38" s="22">
        <v>1424.65</v>
      </c>
      <c r="Q38" s="22">
        <v>1536.12</v>
      </c>
      <c r="R38" s="22">
        <v>1547.84</v>
      </c>
      <c r="S38" s="22">
        <v>1505.12</v>
      </c>
      <c r="T38" s="22">
        <v>1348.7</v>
      </c>
      <c r="U38" s="22">
        <v>1308.68</v>
      </c>
      <c r="V38" s="22">
        <v>1394.02</v>
      </c>
      <c r="W38" s="22">
        <v>1502.04</v>
      </c>
      <c r="X38" s="22">
        <v>1389.37</v>
      </c>
      <c r="Y38" s="22">
        <v>1216.45</v>
      </c>
    </row>
    <row r="39" spans="1:25" x14ac:dyDescent="0.25">
      <c r="A39" s="23">
        <v>17</v>
      </c>
      <c r="B39" s="22">
        <v>1232.68</v>
      </c>
      <c r="C39" s="22">
        <v>1031.8800000000001</v>
      </c>
      <c r="D39" s="22">
        <v>996.67</v>
      </c>
      <c r="E39" s="22">
        <v>955.91</v>
      </c>
      <c r="F39" s="22">
        <v>971.88</v>
      </c>
      <c r="G39" s="22">
        <v>1025.55</v>
      </c>
      <c r="H39" s="22">
        <v>1151.27</v>
      </c>
      <c r="I39" s="22">
        <v>1235.8399999999999</v>
      </c>
      <c r="J39" s="22">
        <v>1341.24</v>
      </c>
      <c r="K39" s="22">
        <v>1550.04</v>
      </c>
      <c r="L39" s="22">
        <v>1526.03</v>
      </c>
      <c r="M39" s="22">
        <v>1482.47</v>
      </c>
      <c r="N39" s="22">
        <v>1449.61</v>
      </c>
      <c r="O39" s="22">
        <v>1483.37</v>
      </c>
      <c r="P39" s="22">
        <v>1501.04</v>
      </c>
      <c r="Q39" s="22">
        <v>1614.63</v>
      </c>
      <c r="R39" s="22">
        <v>1628.01</v>
      </c>
      <c r="S39" s="22">
        <v>1593.39</v>
      </c>
      <c r="T39" s="22">
        <v>1500.82</v>
      </c>
      <c r="U39" s="22">
        <v>1443.92</v>
      </c>
      <c r="V39" s="22">
        <v>1471.02</v>
      </c>
      <c r="W39" s="22">
        <v>1680.48</v>
      </c>
      <c r="X39" s="22">
        <v>1552.69</v>
      </c>
      <c r="Y39" s="22">
        <v>1366.97</v>
      </c>
    </row>
    <row r="40" spans="1:25" x14ac:dyDescent="0.25">
      <c r="A40" s="23">
        <v>18</v>
      </c>
      <c r="B40" s="22">
        <v>1426.21</v>
      </c>
      <c r="C40" s="22">
        <v>1366.57</v>
      </c>
      <c r="D40" s="22">
        <v>1292.4100000000001</v>
      </c>
      <c r="E40" s="22">
        <v>1160.8499999999999</v>
      </c>
      <c r="F40" s="22">
        <v>1090.6400000000001</v>
      </c>
      <c r="G40" s="22">
        <v>1124.7</v>
      </c>
      <c r="H40" s="22">
        <v>1145.05</v>
      </c>
      <c r="I40" s="22">
        <v>1256.76</v>
      </c>
      <c r="J40" s="22">
        <v>1423.42</v>
      </c>
      <c r="K40" s="22">
        <v>1555.18</v>
      </c>
      <c r="L40" s="22">
        <v>1562.91</v>
      </c>
      <c r="M40" s="22">
        <v>1577.79</v>
      </c>
      <c r="N40" s="22">
        <v>1566.99</v>
      </c>
      <c r="O40" s="22">
        <v>1561.92</v>
      </c>
      <c r="P40" s="22">
        <v>1548.8</v>
      </c>
      <c r="Q40" s="22">
        <v>1531.64</v>
      </c>
      <c r="R40" s="22">
        <v>1520.22</v>
      </c>
      <c r="S40" s="22">
        <v>1515.77</v>
      </c>
      <c r="T40" s="22">
        <v>1515.64</v>
      </c>
      <c r="U40" s="22">
        <v>1474.24</v>
      </c>
      <c r="V40" s="22">
        <v>1532.97</v>
      </c>
      <c r="W40" s="22">
        <v>1709.5</v>
      </c>
      <c r="X40" s="22">
        <v>1625.9</v>
      </c>
      <c r="Y40" s="22">
        <v>1433.59</v>
      </c>
    </row>
    <row r="41" spans="1:25" x14ac:dyDescent="0.25">
      <c r="A41" s="23">
        <v>19</v>
      </c>
      <c r="B41" s="22">
        <v>1370.26</v>
      </c>
      <c r="C41" s="22">
        <v>1267.8800000000001</v>
      </c>
      <c r="D41" s="22">
        <v>1128.69</v>
      </c>
      <c r="E41" s="22">
        <v>1033.24</v>
      </c>
      <c r="F41" s="22">
        <v>1000.78</v>
      </c>
      <c r="G41" s="22">
        <v>1010.2</v>
      </c>
      <c r="H41" s="22">
        <v>1104.1400000000001</v>
      </c>
      <c r="I41" s="22">
        <v>1225.7</v>
      </c>
      <c r="J41" s="22">
        <v>1316.04</v>
      </c>
      <c r="K41" s="22">
        <v>1319.22</v>
      </c>
      <c r="L41" s="22">
        <v>1317.35</v>
      </c>
      <c r="M41" s="22">
        <v>1319.09</v>
      </c>
      <c r="N41" s="22">
        <v>1319</v>
      </c>
      <c r="O41" s="22">
        <v>1317.84</v>
      </c>
      <c r="P41" s="22">
        <v>1316.65</v>
      </c>
      <c r="Q41" s="22">
        <v>1316.64</v>
      </c>
      <c r="R41" s="22">
        <v>1318.83</v>
      </c>
      <c r="S41" s="22">
        <v>1324.69</v>
      </c>
      <c r="T41" s="22">
        <v>1325.26</v>
      </c>
      <c r="U41" s="22">
        <v>1330.69</v>
      </c>
      <c r="V41" s="22">
        <v>1335.85</v>
      </c>
      <c r="W41" s="22">
        <v>1478.86</v>
      </c>
      <c r="X41" s="22">
        <v>1487.64</v>
      </c>
      <c r="Y41" s="22">
        <v>1395.28</v>
      </c>
    </row>
    <row r="42" spans="1:25" x14ac:dyDescent="0.25">
      <c r="A42" s="23">
        <v>20</v>
      </c>
      <c r="B42" s="22">
        <v>1298.73</v>
      </c>
      <c r="C42" s="22">
        <v>1114.82</v>
      </c>
      <c r="D42" s="22">
        <v>1037</v>
      </c>
      <c r="E42" s="22">
        <v>1023.31</v>
      </c>
      <c r="F42" s="22">
        <v>1015.68</v>
      </c>
      <c r="G42" s="22">
        <v>1086.94</v>
      </c>
      <c r="H42" s="22">
        <v>1203.19</v>
      </c>
      <c r="I42" s="22">
        <v>1364.75</v>
      </c>
      <c r="J42" s="22">
        <v>1398.79</v>
      </c>
      <c r="K42" s="22">
        <v>1484.82</v>
      </c>
      <c r="L42" s="22">
        <v>1484.82</v>
      </c>
      <c r="M42" s="22">
        <v>1545.41</v>
      </c>
      <c r="N42" s="22">
        <v>1451.45</v>
      </c>
      <c r="O42" s="22">
        <v>1466.24</v>
      </c>
      <c r="P42" s="22">
        <v>1478.52</v>
      </c>
      <c r="Q42" s="22">
        <v>1524.35</v>
      </c>
      <c r="R42" s="22">
        <v>1544.17</v>
      </c>
      <c r="S42" s="22">
        <v>1523.81</v>
      </c>
      <c r="T42" s="22">
        <v>1449.6</v>
      </c>
      <c r="U42" s="22">
        <v>1468.08</v>
      </c>
      <c r="V42" s="22">
        <v>1504.75</v>
      </c>
      <c r="W42" s="22">
        <v>1548.89</v>
      </c>
      <c r="X42" s="22">
        <v>1558.27</v>
      </c>
      <c r="Y42" s="22">
        <v>1346.64</v>
      </c>
    </row>
    <row r="43" spans="1:25" x14ac:dyDescent="0.25">
      <c r="A43" s="23">
        <v>21</v>
      </c>
      <c r="B43" s="22">
        <v>1085.3399999999999</v>
      </c>
      <c r="C43" s="22">
        <v>1010.26</v>
      </c>
      <c r="D43" s="22">
        <v>964.18</v>
      </c>
      <c r="E43" s="22">
        <v>915.32</v>
      </c>
      <c r="F43" s="22">
        <v>933.37</v>
      </c>
      <c r="G43" s="22">
        <v>1026.8499999999999</v>
      </c>
      <c r="H43" s="22">
        <v>1099.42</v>
      </c>
      <c r="I43" s="22">
        <v>1313.59</v>
      </c>
      <c r="J43" s="22">
        <v>1480.12</v>
      </c>
      <c r="K43" s="22">
        <v>1551.39</v>
      </c>
      <c r="L43" s="22">
        <v>1559.18</v>
      </c>
      <c r="M43" s="22">
        <v>1553.41</v>
      </c>
      <c r="N43" s="22">
        <v>1539.34</v>
      </c>
      <c r="O43" s="22">
        <v>1544.29</v>
      </c>
      <c r="P43" s="22">
        <v>1548.22</v>
      </c>
      <c r="Q43" s="22">
        <v>1571.23</v>
      </c>
      <c r="R43" s="22">
        <v>1571.71</v>
      </c>
      <c r="S43" s="22">
        <v>1559.25</v>
      </c>
      <c r="T43" s="22">
        <v>1535.04</v>
      </c>
      <c r="U43" s="22">
        <v>1528.75</v>
      </c>
      <c r="V43" s="22">
        <v>1540.47</v>
      </c>
      <c r="W43" s="22">
        <v>1566.42</v>
      </c>
      <c r="X43" s="22">
        <v>1532.08</v>
      </c>
      <c r="Y43" s="22">
        <v>1324.14</v>
      </c>
    </row>
    <row r="44" spans="1:25" x14ac:dyDescent="0.25">
      <c r="A44" s="23">
        <v>22</v>
      </c>
      <c r="B44" s="22">
        <v>1072.48</v>
      </c>
      <c r="C44" s="22">
        <v>1014.03</v>
      </c>
      <c r="D44" s="22">
        <v>959.06</v>
      </c>
      <c r="E44" s="22">
        <v>925.18</v>
      </c>
      <c r="F44" s="22">
        <v>923.57</v>
      </c>
      <c r="G44" s="22">
        <v>1023.95</v>
      </c>
      <c r="H44" s="22">
        <v>1152.75</v>
      </c>
      <c r="I44" s="22">
        <v>1298.1400000000001</v>
      </c>
      <c r="J44" s="22">
        <v>1522.68</v>
      </c>
      <c r="K44" s="22">
        <v>1567.66</v>
      </c>
      <c r="L44" s="22">
        <v>1584.5</v>
      </c>
      <c r="M44" s="22">
        <v>1572.07</v>
      </c>
      <c r="N44" s="22">
        <v>1548.7</v>
      </c>
      <c r="O44" s="22">
        <v>1556.69</v>
      </c>
      <c r="P44" s="22">
        <v>1564.35</v>
      </c>
      <c r="Q44" s="22">
        <v>1610.46</v>
      </c>
      <c r="R44" s="22">
        <v>1606.34</v>
      </c>
      <c r="S44" s="22">
        <v>1582.38</v>
      </c>
      <c r="T44" s="22">
        <v>1559.24</v>
      </c>
      <c r="U44" s="22">
        <v>1579.58</v>
      </c>
      <c r="V44" s="22">
        <v>1582.26</v>
      </c>
      <c r="W44" s="22">
        <v>1608.89</v>
      </c>
      <c r="X44" s="22">
        <v>1579.24</v>
      </c>
      <c r="Y44" s="22">
        <v>1338.2</v>
      </c>
    </row>
    <row r="45" spans="1:25" x14ac:dyDescent="0.25">
      <c r="A45" s="23">
        <v>23</v>
      </c>
      <c r="B45" s="22">
        <v>1171.28</v>
      </c>
      <c r="C45" s="22">
        <v>1045.08</v>
      </c>
      <c r="D45" s="22">
        <v>1028.6600000000001</v>
      </c>
      <c r="E45" s="22">
        <v>1010.45</v>
      </c>
      <c r="F45" s="22">
        <v>1016.77</v>
      </c>
      <c r="G45" s="22">
        <v>1089.81</v>
      </c>
      <c r="H45" s="22">
        <v>1222.8900000000001</v>
      </c>
      <c r="I45" s="22">
        <v>1438.62</v>
      </c>
      <c r="J45" s="22">
        <v>1549.71</v>
      </c>
      <c r="K45" s="22">
        <v>1583.31</v>
      </c>
      <c r="L45" s="22">
        <v>1599.37</v>
      </c>
      <c r="M45" s="22">
        <v>1587.33</v>
      </c>
      <c r="N45" s="22">
        <v>1565.24</v>
      </c>
      <c r="O45" s="22">
        <v>1590.85</v>
      </c>
      <c r="P45" s="22">
        <v>1599.92</v>
      </c>
      <c r="Q45" s="22">
        <v>1681.38</v>
      </c>
      <c r="R45" s="22">
        <v>1713.39</v>
      </c>
      <c r="S45" s="22">
        <v>1696.88</v>
      </c>
      <c r="T45" s="22">
        <v>1611.04</v>
      </c>
      <c r="U45" s="22">
        <v>1595.72</v>
      </c>
      <c r="V45" s="22">
        <v>1600.41</v>
      </c>
      <c r="W45" s="22">
        <v>1642.45</v>
      </c>
      <c r="X45" s="22">
        <v>1646.27</v>
      </c>
      <c r="Y45" s="22">
        <v>1490.01</v>
      </c>
    </row>
    <row r="46" spans="1:25" x14ac:dyDescent="0.25">
      <c r="A46" s="23">
        <v>24</v>
      </c>
      <c r="B46" s="22">
        <v>1245.24</v>
      </c>
      <c r="C46" s="22">
        <v>1112.3800000000001</v>
      </c>
      <c r="D46" s="22">
        <v>1065.8699999999999</v>
      </c>
      <c r="E46" s="22">
        <v>1047.52</v>
      </c>
      <c r="F46" s="22">
        <v>1043.43</v>
      </c>
      <c r="G46" s="22">
        <v>1115.73</v>
      </c>
      <c r="H46" s="22">
        <v>1250.47</v>
      </c>
      <c r="I46" s="22">
        <v>1486.52</v>
      </c>
      <c r="J46" s="22">
        <v>1623.88</v>
      </c>
      <c r="K46" s="22">
        <v>1694.31</v>
      </c>
      <c r="L46" s="22">
        <v>1695.87</v>
      </c>
      <c r="M46" s="22">
        <v>1688.81</v>
      </c>
      <c r="N46" s="22">
        <v>1643.66</v>
      </c>
      <c r="O46" s="22">
        <v>1649.29</v>
      </c>
      <c r="P46" s="22">
        <v>1647.47</v>
      </c>
      <c r="Q46" s="22">
        <v>1721.08</v>
      </c>
      <c r="R46" s="22">
        <v>1729.5</v>
      </c>
      <c r="S46" s="22">
        <v>1676.28</v>
      </c>
      <c r="T46" s="22">
        <v>1644.05</v>
      </c>
      <c r="U46" s="22">
        <v>1584.41</v>
      </c>
      <c r="V46" s="22">
        <v>1631.88</v>
      </c>
      <c r="W46" s="22">
        <v>1721.88</v>
      </c>
      <c r="X46" s="22">
        <v>1660.76</v>
      </c>
      <c r="Y46" s="22">
        <v>1564.12</v>
      </c>
    </row>
    <row r="47" spans="1:25" x14ac:dyDescent="0.25">
      <c r="A47" s="23">
        <v>25</v>
      </c>
      <c r="B47" s="22">
        <v>1333.86</v>
      </c>
      <c r="C47" s="22">
        <v>1265.3</v>
      </c>
      <c r="D47" s="22">
        <v>1205.8900000000001</v>
      </c>
      <c r="E47" s="22">
        <v>1126.94</v>
      </c>
      <c r="F47" s="22">
        <v>1031.24</v>
      </c>
      <c r="G47" s="22">
        <v>1129.5</v>
      </c>
      <c r="H47" s="22">
        <v>1173.18</v>
      </c>
      <c r="I47" s="22">
        <v>1272.47</v>
      </c>
      <c r="J47" s="22">
        <v>1518.08</v>
      </c>
      <c r="K47" s="22">
        <v>1669.96</v>
      </c>
      <c r="L47" s="22">
        <v>1706.08</v>
      </c>
      <c r="M47" s="22">
        <v>1704.98</v>
      </c>
      <c r="N47" s="22">
        <v>1667.91</v>
      </c>
      <c r="O47" s="22">
        <v>1662.09</v>
      </c>
      <c r="P47" s="22">
        <v>1667.29</v>
      </c>
      <c r="Q47" s="22">
        <v>1663.49</v>
      </c>
      <c r="R47" s="22">
        <v>1657.21</v>
      </c>
      <c r="S47" s="22">
        <v>1660.12</v>
      </c>
      <c r="T47" s="22">
        <v>1658.31</v>
      </c>
      <c r="U47" s="22">
        <v>1686.62</v>
      </c>
      <c r="V47" s="22">
        <v>1678.06</v>
      </c>
      <c r="W47" s="22">
        <v>1717.58</v>
      </c>
      <c r="X47" s="22">
        <v>1679.26</v>
      </c>
      <c r="Y47" s="22">
        <v>1414.7</v>
      </c>
    </row>
    <row r="48" spans="1:25" x14ac:dyDescent="0.25">
      <c r="A48" s="23">
        <v>26</v>
      </c>
      <c r="B48" s="22">
        <v>1280.92</v>
      </c>
      <c r="C48" s="22">
        <v>1094.82</v>
      </c>
      <c r="D48" s="22">
        <v>1001.29</v>
      </c>
      <c r="E48" s="22">
        <v>967.35</v>
      </c>
      <c r="F48" s="22">
        <v>921.93</v>
      </c>
      <c r="G48" s="22">
        <v>962.79</v>
      </c>
      <c r="H48" s="22">
        <v>997.71</v>
      </c>
      <c r="I48" s="22">
        <v>1065.44</v>
      </c>
      <c r="J48" s="22">
        <v>1304.49</v>
      </c>
      <c r="K48" s="22">
        <v>1493.31</v>
      </c>
      <c r="L48" s="22">
        <v>1517.46</v>
      </c>
      <c r="M48" s="22">
        <v>1528.6</v>
      </c>
      <c r="N48" s="22">
        <v>1523.72</v>
      </c>
      <c r="O48" s="22">
        <v>1517.94</v>
      </c>
      <c r="P48" s="22">
        <v>1514.45</v>
      </c>
      <c r="Q48" s="22">
        <v>1508.89</v>
      </c>
      <c r="R48" s="22">
        <v>1511.36</v>
      </c>
      <c r="S48" s="22">
        <v>1507.25</v>
      </c>
      <c r="T48" s="22">
        <v>1507.42</v>
      </c>
      <c r="U48" s="22">
        <v>1508.38</v>
      </c>
      <c r="V48" s="22">
        <v>1544.19</v>
      </c>
      <c r="W48" s="22">
        <v>1556.85</v>
      </c>
      <c r="X48" s="22">
        <v>1518.95</v>
      </c>
      <c r="Y48" s="22">
        <v>1317.61</v>
      </c>
    </row>
    <row r="49" spans="1:25" x14ac:dyDescent="0.25">
      <c r="A49" s="23">
        <v>27</v>
      </c>
      <c r="B49" s="22">
        <v>1258.5</v>
      </c>
      <c r="C49" s="22">
        <v>1150.6099999999999</v>
      </c>
      <c r="D49" s="22">
        <v>1056.52</v>
      </c>
      <c r="E49" s="22">
        <v>1043.6600000000001</v>
      </c>
      <c r="F49" s="22">
        <v>1034.46</v>
      </c>
      <c r="G49" s="22">
        <v>1181.45</v>
      </c>
      <c r="H49" s="22">
        <v>1270.69</v>
      </c>
      <c r="I49" s="22">
        <v>1517.17</v>
      </c>
      <c r="J49" s="22">
        <v>1613.47</v>
      </c>
      <c r="K49" s="22">
        <v>1717.8</v>
      </c>
      <c r="L49" s="22">
        <v>1733.3</v>
      </c>
      <c r="M49" s="22">
        <v>1718.67</v>
      </c>
      <c r="N49" s="22">
        <v>1667.04</v>
      </c>
      <c r="O49" s="22">
        <v>1683.62</v>
      </c>
      <c r="P49" s="22">
        <v>1721.71</v>
      </c>
      <c r="Q49" s="22">
        <v>1837.75</v>
      </c>
      <c r="R49" s="22">
        <v>1812.21</v>
      </c>
      <c r="S49" s="22">
        <v>1778.12</v>
      </c>
      <c r="T49" s="22">
        <v>1645.09</v>
      </c>
      <c r="U49" s="22">
        <v>1571.36</v>
      </c>
      <c r="V49" s="22">
        <v>1605.93</v>
      </c>
      <c r="W49" s="22">
        <v>1699.37</v>
      </c>
      <c r="X49" s="22">
        <v>1571.11</v>
      </c>
      <c r="Y49" s="22">
        <v>1354.67</v>
      </c>
    </row>
    <row r="50" spans="1:25" x14ac:dyDescent="0.25">
      <c r="A50" s="23">
        <v>28</v>
      </c>
      <c r="B50" s="22">
        <v>1120.04</v>
      </c>
      <c r="C50" s="22">
        <v>1042.8399999999999</v>
      </c>
      <c r="D50" s="22">
        <v>995.03</v>
      </c>
      <c r="E50" s="22">
        <v>948.97</v>
      </c>
      <c r="F50" s="22">
        <v>923.52</v>
      </c>
      <c r="G50" s="22">
        <v>1056.21</v>
      </c>
      <c r="H50" s="22">
        <v>1201.56</v>
      </c>
      <c r="I50" s="22">
        <v>1274.93</v>
      </c>
      <c r="J50" s="22">
        <v>1389.21</v>
      </c>
      <c r="K50" s="22">
        <v>1508.96</v>
      </c>
      <c r="L50" s="22">
        <v>1527.2</v>
      </c>
      <c r="M50" s="22">
        <v>1519.74</v>
      </c>
      <c r="N50" s="22">
        <v>1497.06</v>
      </c>
      <c r="O50" s="22">
        <v>1511.79</v>
      </c>
      <c r="P50" s="22">
        <v>1537.01</v>
      </c>
      <c r="Q50" s="22">
        <v>1585.01</v>
      </c>
      <c r="R50" s="22">
        <v>1599.7</v>
      </c>
      <c r="S50" s="22">
        <v>1586.06</v>
      </c>
      <c r="T50" s="22">
        <v>1529.83</v>
      </c>
      <c r="U50" s="22">
        <v>1413.54</v>
      </c>
      <c r="V50" s="22">
        <v>1432.1</v>
      </c>
      <c r="W50" s="22">
        <v>1540.7</v>
      </c>
      <c r="X50" s="22">
        <v>1415.52</v>
      </c>
      <c r="Y50" s="22">
        <v>1319.31</v>
      </c>
    </row>
    <row r="51" spans="1:25" x14ac:dyDescent="0.25">
      <c r="A51" s="23">
        <v>29</v>
      </c>
      <c r="B51" s="22">
        <v>1107.1600000000001</v>
      </c>
      <c r="C51" s="22">
        <v>979.95</v>
      </c>
      <c r="D51" s="22">
        <v>902.88</v>
      </c>
      <c r="E51" s="22">
        <v>788.1</v>
      </c>
      <c r="F51" s="22">
        <v>810.67</v>
      </c>
      <c r="G51" s="22">
        <v>921.66</v>
      </c>
      <c r="H51" s="22">
        <v>1061.95</v>
      </c>
      <c r="I51" s="22">
        <v>1284.25</v>
      </c>
      <c r="J51" s="22">
        <v>1490.74</v>
      </c>
      <c r="K51" s="22">
        <v>1606.66</v>
      </c>
      <c r="L51" s="22">
        <v>1628.67</v>
      </c>
      <c r="M51" s="22">
        <v>1627.34</v>
      </c>
      <c r="N51" s="22">
        <v>1601.17</v>
      </c>
      <c r="O51" s="22">
        <v>1613.82</v>
      </c>
      <c r="P51" s="22">
        <v>1649.05</v>
      </c>
      <c r="Q51" s="22">
        <v>1678.04</v>
      </c>
      <c r="R51" s="22">
        <v>1689.06</v>
      </c>
      <c r="S51" s="22">
        <v>1660.74</v>
      </c>
      <c r="T51" s="22">
        <v>1614.72</v>
      </c>
      <c r="U51" s="22">
        <v>1569.14</v>
      </c>
      <c r="V51" s="22">
        <v>1574.85</v>
      </c>
      <c r="W51" s="22">
        <v>1636.54</v>
      </c>
      <c r="X51" s="22">
        <v>1589.08</v>
      </c>
      <c r="Y51" s="22">
        <v>1412.85</v>
      </c>
    </row>
    <row r="52" spans="1:25" x14ac:dyDescent="0.25">
      <c r="A52" s="23">
        <v>30</v>
      </c>
      <c r="B52" s="22">
        <v>1056.99</v>
      </c>
      <c r="C52" s="22">
        <v>934.67</v>
      </c>
      <c r="D52" s="22">
        <v>810.52</v>
      </c>
      <c r="E52" s="22">
        <v>737.8</v>
      </c>
      <c r="F52" s="22">
        <v>726.69</v>
      </c>
      <c r="G52" s="22">
        <v>853.12</v>
      </c>
      <c r="H52" s="22">
        <v>1025.3399999999999</v>
      </c>
      <c r="I52" s="22">
        <v>1252.8399999999999</v>
      </c>
      <c r="J52" s="22">
        <v>1355.55</v>
      </c>
      <c r="K52" s="22">
        <v>1482.06</v>
      </c>
      <c r="L52" s="22">
        <v>1501.2</v>
      </c>
      <c r="M52" s="22">
        <v>1495.09</v>
      </c>
      <c r="N52" s="22">
        <v>1475.6</v>
      </c>
      <c r="O52" s="22">
        <v>1484.03</v>
      </c>
      <c r="P52" s="22">
        <v>1518.75</v>
      </c>
      <c r="Q52" s="22">
        <v>1505.96</v>
      </c>
      <c r="R52" s="22">
        <v>1484.14</v>
      </c>
      <c r="S52" s="22">
        <v>1461.74</v>
      </c>
      <c r="T52" s="22">
        <v>1457.18</v>
      </c>
      <c r="U52" s="22">
        <v>1468.9</v>
      </c>
      <c r="V52" s="22">
        <v>1471.6</v>
      </c>
      <c r="W52" s="22">
        <v>1501.79</v>
      </c>
      <c r="X52" s="22">
        <v>1410.21</v>
      </c>
      <c r="Y52" s="22">
        <v>1263.07</v>
      </c>
    </row>
    <row r="53" spans="1:25" x14ac:dyDescent="0.25">
      <c r="A53" s="23">
        <v>31</v>
      </c>
      <c r="B53" s="22">
        <v>1047.43</v>
      </c>
      <c r="C53" s="22">
        <v>936.69</v>
      </c>
      <c r="D53" s="22">
        <v>828.08</v>
      </c>
      <c r="E53" s="22">
        <v>776.2</v>
      </c>
      <c r="F53" s="22">
        <v>759.97</v>
      </c>
      <c r="G53" s="22">
        <v>900.29</v>
      </c>
      <c r="H53" s="22">
        <v>1155.3399999999999</v>
      </c>
      <c r="I53" s="22">
        <v>1271.03</v>
      </c>
      <c r="J53" s="22">
        <v>1406.32</v>
      </c>
      <c r="K53" s="22">
        <v>1497.86</v>
      </c>
      <c r="L53" s="22">
        <v>1508.39</v>
      </c>
      <c r="M53" s="22">
        <v>1504.58</v>
      </c>
      <c r="N53" s="22">
        <v>1490.39</v>
      </c>
      <c r="O53" s="22">
        <v>1497.61</v>
      </c>
      <c r="P53" s="22">
        <v>1533.79</v>
      </c>
      <c r="Q53" s="22">
        <v>1543.01</v>
      </c>
      <c r="R53" s="22">
        <v>1546.01</v>
      </c>
      <c r="S53" s="22">
        <v>1511.45</v>
      </c>
      <c r="T53" s="22">
        <v>1480.96</v>
      </c>
      <c r="U53" s="22">
        <v>1460.54</v>
      </c>
      <c r="V53" s="22">
        <v>1483.84</v>
      </c>
      <c r="W53" s="22">
        <v>1608.99</v>
      </c>
      <c r="X53" s="22">
        <v>1619.13</v>
      </c>
      <c r="Y53" s="22">
        <v>1524.8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>
        <v>1279.23</v>
      </c>
      <c r="C57" s="22">
        <v>1160.82</v>
      </c>
      <c r="D57" s="22">
        <v>1077.42</v>
      </c>
      <c r="E57" s="22">
        <v>1086.3</v>
      </c>
      <c r="F57" s="22">
        <v>1087.24</v>
      </c>
      <c r="G57" s="22">
        <v>1108.78</v>
      </c>
      <c r="H57" s="22">
        <v>1113.8</v>
      </c>
      <c r="I57" s="22">
        <v>1200.3900000000001</v>
      </c>
      <c r="J57" s="22">
        <v>1457.06</v>
      </c>
      <c r="K57" s="22">
        <v>1613.06</v>
      </c>
      <c r="L57" s="22">
        <v>1569.83</v>
      </c>
      <c r="M57" s="22">
        <v>1553.71</v>
      </c>
      <c r="N57" s="22">
        <v>1539.82</v>
      </c>
      <c r="O57" s="22">
        <v>1466.2</v>
      </c>
      <c r="P57" s="22">
        <v>1449.85</v>
      </c>
      <c r="Q57" s="22">
        <v>1443.39</v>
      </c>
      <c r="R57" s="22">
        <v>1385.79</v>
      </c>
      <c r="S57" s="22">
        <v>1374.76</v>
      </c>
      <c r="T57" s="22">
        <v>1421.03</v>
      </c>
      <c r="U57" s="22">
        <v>1516.68</v>
      </c>
      <c r="V57" s="22">
        <v>1715.59</v>
      </c>
      <c r="W57" s="22">
        <v>1708.38</v>
      </c>
      <c r="X57" s="22">
        <v>1619.65</v>
      </c>
      <c r="Y57" s="22">
        <v>1424.24</v>
      </c>
    </row>
    <row r="58" spans="1:25" x14ac:dyDescent="0.25">
      <c r="A58" s="23">
        <v>2</v>
      </c>
      <c r="B58" s="22">
        <v>1246.33</v>
      </c>
      <c r="C58" s="22">
        <v>1109.79</v>
      </c>
      <c r="D58" s="22">
        <v>1087.68</v>
      </c>
      <c r="E58" s="22">
        <v>1074.72</v>
      </c>
      <c r="F58" s="22">
        <v>1058.23</v>
      </c>
      <c r="G58" s="22">
        <v>1069.9000000000001</v>
      </c>
      <c r="H58" s="22">
        <v>1122.45</v>
      </c>
      <c r="I58" s="22">
        <v>1174.53</v>
      </c>
      <c r="J58" s="22">
        <v>1397.7</v>
      </c>
      <c r="K58" s="22">
        <v>1589.11</v>
      </c>
      <c r="L58" s="22">
        <v>1586.82</v>
      </c>
      <c r="M58" s="22">
        <v>1584.31</v>
      </c>
      <c r="N58" s="22">
        <v>1554.22</v>
      </c>
      <c r="O58" s="22">
        <v>1492.14</v>
      </c>
      <c r="P58" s="22">
        <v>1469.64</v>
      </c>
      <c r="Q58" s="22">
        <v>1456.47</v>
      </c>
      <c r="R58" s="22">
        <v>1450.92</v>
      </c>
      <c r="S58" s="22">
        <v>1436.88</v>
      </c>
      <c r="T58" s="22">
        <v>1439.39</v>
      </c>
      <c r="U58" s="22">
        <v>1577.77</v>
      </c>
      <c r="V58" s="22">
        <v>1733.61</v>
      </c>
      <c r="W58" s="22">
        <v>1694.8</v>
      </c>
      <c r="X58" s="22">
        <v>1575.09</v>
      </c>
      <c r="Y58" s="22">
        <v>1395.15</v>
      </c>
    </row>
    <row r="59" spans="1:25" x14ac:dyDescent="0.25">
      <c r="A59" s="23">
        <v>3</v>
      </c>
      <c r="B59" s="22">
        <v>1355.78</v>
      </c>
      <c r="C59" s="22">
        <v>1179.94</v>
      </c>
      <c r="D59" s="22">
        <v>1120.01</v>
      </c>
      <c r="E59" s="22">
        <v>1082.18</v>
      </c>
      <c r="F59" s="22">
        <v>1066.53</v>
      </c>
      <c r="G59" s="22">
        <v>1082.55</v>
      </c>
      <c r="H59" s="22">
        <v>1194.19</v>
      </c>
      <c r="I59" s="22">
        <v>1324.07</v>
      </c>
      <c r="J59" s="22">
        <v>1596.45</v>
      </c>
      <c r="K59" s="22">
        <v>1688.75</v>
      </c>
      <c r="L59" s="22">
        <v>1718.57</v>
      </c>
      <c r="M59" s="22">
        <v>1712.15</v>
      </c>
      <c r="N59" s="22">
        <v>1675.49</v>
      </c>
      <c r="O59" s="22">
        <v>1664.31</v>
      </c>
      <c r="P59" s="22">
        <v>1656.72</v>
      </c>
      <c r="Q59" s="22">
        <v>1609.14</v>
      </c>
      <c r="R59" s="22">
        <v>1550.28</v>
      </c>
      <c r="S59" s="22">
        <v>1490.45</v>
      </c>
      <c r="T59" s="22">
        <v>1501.65</v>
      </c>
      <c r="U59" s="22">
        <v>1574.05</v>
      </c>
      <c r="V59" s="22">
        <v>1745.86</v>
      </c>
      <c r="W59" s="22">
        <v>1776.43</v>
      </c>
      <c r="X59" s="22">
        <v>1633.02</v>
      </c>
      <c r="Y59" s="22">
        <v>1480.99</v>
      </c>
    </row>
    <row r="60" spans="1:25" x14ac:dyDescent="0.25">
      <c r="A60" s="23">
        <v>4</v>
      </c>
      <c r="B60" s="22">
        <v>1368.05</v>
      </c>
      <c r="C60" s="22">
        <v>1208.0999999999999</v>
      </c>
      <c r="D60" s="22">
        <v>1143.07</v>
      </c>
      <c r="E60" s="22">
        <v>1087.53</v>
      </c>
      <c r="F60" s="22">
        <v>1077.3399999999999</v>
      </c>
      <c r="G60" s="22">
        <v>1093.58</v>
      </c>
      <c r="H60" s="22">
        <v>1258.94</v>
      </c>
      <c r="I60" s="22">
        <v>1340.23</v>
      </c>
      <c r="J60" s="22">
        <v>1420.68</v>
      </c>
      <c r="K60" s="22">
        <v>1516.14</v>
      </c>
      <c r="L60" s="22">
        <v>1514.81</v>
      </c>
      <c r="M60" s="22">
        <v>1508.6</v>
      </c>
      <c r="N60" s="22">
        <v>1452.22</v>
      </c>
      <c r="O60" s="22">
        <v>1460.71</v>
      </c>
      <c r="P60" s="22">
        <v>1418.91</v>
      </c>
      <c r="Q60" s="22">
        <v>1502.79</v>
      </c>
      <c r="R60" s="22">
        <v>1426.52</v>
      </c>
      <c r="S60" s="22">
        <v>1425.73</v>
      </c>
      <c r="T60" s="22">
        <v>1424.56</v>
      </c>
      <c r="U60" s="22">
        <v>1470.4</v>
      </c>
      <c r="V60" s="22">
        <v>1693.49</v>
      </c>
      <c r="W60" s="22">
        <v>1706.84</v>
      </c>
      <c r="X60" s="22">
        <v>1627.86</v>
      </c>
      <c r="Y60" s="22">
        <v>1473.14</v>
      </c>
    </row>
    <row r="61" spans="1:25" x14ac:dyDescent="0.25">
      <c r="A61" s="23">
        <v>5</v>
      </c>
      <c r="B61" s="22">
        <v>1415.29</v>
      </c>
      <c r="C61" s="22">
        <v>1267.72</v>
      </c>
      <c r="D61" s="22">
        <v>1175.1400000000001</v>
      </c>
      <c r="E61" s="22">
        <v>1143.6400000000001</v>
      </c>
      <c r="F61" s="22">
        <v>1096.6600000000001</v>
      </c>
      <c r="G61" s="22">
        <v>1137.5899999999999</v>
      </c>
      <c r="H61" s="22">
        <v>1284.07</v>
      </c>
      <c r="I61" s="22">
        <v>1339.63</v>
      </c>
      <c r="J61" s="22">
        <v>1465.55</v>
      </c>
      <c r="K61" s="22">
        <v>1633.74</v>
      </c>
      <c r="L61" s="22">
        <v>1631.07</v>
      </c>
      <c r="M61" s="22">
        <v>1605.22</v>
      </c>
      <c r="N61" s="22">
        <v>1572.59</v>
      </c>
      <c r="O61" s="22">
        <v>1523.18</v>
      </c>
      <c r="P61" s="22">
        <v>1528.36</v>
      </c>
      <c r="Q61" s="22">
        <v>1436.34</v>
      </c>
      <c r="R61" s="22">
        <v>1439.04</v>
      </c>
      <c r="S61" s="22">
        <v>1420.98</v>
      </c>
      <c r="T61" s="22">
        <v>1444.38</v>
      </c>
      <c r="U61" s="22">
        <v>1581.16</v>
      </c>
      <c r="V61" s="22">
        <v>1707.8</v>
      </c>
      <c r="W61" s="22">
        <v>1597.67</v>
      </c>
      <c r="X61" s="22">
        <v>1566.54</v>
      </c>
      <c r="Y61" s="22">
        <v>1458.08</v>
      </c>
    </row>
    <row r="62" spans="1:25" x14ac:dyDescent="0.25">
      <c r="A62" s="23">
        <v>6</v>
      </c>
      <c r="B62" s="22">
        <v>1179.1400000000001</v>
      </c>
      <c r="C62" s="22">
        <v>1089.04</v>
      </c>
      <c r="D62" s="22">
        <v>1032.07</v>
      </c>
      <c r="E62" s="22">
        <v>1028.29</v>
      </c>
      <c r="F62" s="22">
        <v>1024.44</v>
      </c>
      <c r="G62" s="22">
        <v>1097.57</v>
      </c>
      <c r="H62" s="22">
        <v>1283.33</v>
      </c>
      <c r="I62" s="22">
        <v>1351.69</v>
      </c>
      <c r="J62" s="22">
        <v>1376.2</v>
      </c>
      <c r="K62" s="22">
        <v>1568.91</v>
      </c>
      <c r="L62" s="22">
        <v>1521.28</v>
      </c>
      <c r="M62" s="22">
        <v>1495.64</v>
      </c>
      <c r="N62" s="22">
        <v>1488.06</v>
      </c>
      <c r="O62" s="22">
        <v>1509.72</v>
      </c>
      <c r="P62" s="22">
        <v>1513.43</v>
      </c>
      <c r="Q62" s="22">
        <v>1621.52</v>
      </c>
      <c r="R62" s="22">
        <v>1640.59</v>
      </c>
      <c r="S62" s="22">
        <v>1608.78</v>
      </c>
      <c r="T62" s="22">
        <v>1471.77</v>
      </c>
      <c r="U62" s="22">
        <v>1377.43</v>
      </c>
      <c r="V62" s="22">
        <v>1482.46</v>
      </c>
      <c r="W62" s="22">
        <v>1667.89</v>
      </c>
      <c r="X62" s="22">
        <v>1519.36</v>
      </c>
      <c r="Y62" s="22">
        <v>1435.65</v>
      </c>
    </row>
    <row r="63" spans="1:25" x14ac:dyDescent="0.25">
      <c r="A63" s="23">
        <v>7</v>
      </c>
      <c r="B63" s="22">
        <v>1241.26</v>
      </c>
      <c r="C63" s="22">
        <v>1104.71</v>
      </c>
      <c r="D63" s="22">
        <v>1043.3900000000001</v>
      </c>
      <c r="E63" s="22">
        <v>1030.45</v>
      </c>
      <c r="F63" s="22">
        <v>1035.6500000000001</v>
      </c>
      <c r="G63" s="22">
        <v>1126.02</v>
      </c>
      <c r="H63" s="22">
        <v>1244.56</v>
      </c>
      <c r="I63" s="22">
        <v>1378.56</v>
      </c>
      <c r="J63" s="22">
        <v>1475.09</v>
      </c>
      <c r="K63" s="22">
        <v>1690.31</v>
      </c>
      <c r="L63" s="22">
        <v>1621.24</v>
      </c>
      <c r="M63" s="22">
        <v>1595.89</v>
      </c>
      <c r="N63" s="22">
        <v>1589.5</v>
      </c>
      <c r="O63" s="22">
        <v>1594.1</v>
      </c>
      <c r="P63" s="22">
        <v>1577.18</v>
      </c>
      <c r="Q63" s="22">
        <v>1719.89</v>
      </c>
      <c r="R63" s="22">
        <v>1721.87</v>
      </c>
      <c r="S63" s="22">
        <v>1710.21</v>
      </c>
      <c r="T63" s="22">
        <v>1641.21</v>
      </c>
      <c r="U63" s="22">
        <v>1481.82</v>
      </c>
      <c r="V63" s="22">
        <v>1638.61</v>
      </c>
      <c r="W63" s="22">
        <v>1817.7</v>
      </c>
      <c r="X63" s="22">
        <v>1673.06</v>
      </c>
      <c r="Y63" s="22">
        <v>1478.81</v>
      </c>
    </row>
    <row r="64" spans="1:25" x14ac:dyDescent="0.25">
      <c r="A64" s="23">
        <v>8</v>
      </c>
      <c r="B64" s="22">
        <v>1332.57</v>
      </c>
      <c r="C64" s="22">
        <v>1138.78</v>
      </c>
      <c r="D64" s="22">
        <v>1099.8800000000001</v>
      </c>
      <c r="E64" s="22">
        <v>1081.28</v>
      </c>
      <c r="F64" s="22">
        <v>1085.1300000000001</v>
      </c>
      <c r="G64" s="22">
        <v>1190.46</v>
      </c>
      <c r="H64" s="22">
        <v>1415.62</v>
      </c>
      <c r="I64" s="22">
        <v>1467.45</v>
      </c>
      <c r="J64" s="22">
        <v>1586.92</v>
      </c>
      <c r="K64" s="22">
        <v>1717</v>
      </c>
      <c r="L64" s="22">
        <v>1708.94</v>
      </c>
      <c r="M64" s="22">
        <v>1699.57</v>
      </c>
      <c r="N64" s="22">
        <v>1688.22</v>
      </c>
      <c r="O64" s="22">
        <v>1680.37</v>
      </c>
      <c r="P64" s="22">
        <v>1638.46</v>
      </c>
      <c r="Q64" s="22">
        <v>1717.76</v>
      </c>
      <c r="R64" s="22">
        <v>1742.12</v>
      </c>
      <c r="S64" s="22">
        <v>1726.07</v>
      </c>
      <c r="T64" s="22">
        <v>1559.25</v>
      </c>
      <c r="U64" s="22">
        <v>1470.07</v>
      </c>
      <c r="V64" s="22">
        <v>1593.63</v>
      </c>
      <c r="W64" s="22">
        <v>1824.47</v>
      </c>
      <c r="X64" s="22">
        <v>1714.35</v>
      </c>
      <c r="Y64" s="22">
        <v>1716.84</v>
      </c>
    </row>
    <row r="65" spans="1:25" x14ac:dyDescent="0.25">
      <c r="A65" s="23">
        <v>9</v>
      </c>
      <c r="B65" s="22">
        <v>1292.23</v>
      </c>
      <c r="C65" s="22">
        <v>1066.06</v>
      </c>
      <c r="D65" s="22">
        <v>984.3</v>
      </c>
      <c r="E65" s="22">
        <v>928.86</v>
      </c>
      <c r="F65" s="22">
        <v>907.95</v>
      </c>
      <c r="G65" s="22">
        <v>904.62</v>
      </c>
      <c r="H65" s="22">
        <v>1016.3</v>
      </c>
      <c r="I65" s="22">
        <v>1083.19</v>
      </c>
      <c r="J65" s="22">
        <v>1276.83</v>
      </c>
      <c r="K65" s="22">
        <v>1538.22</v>
      </c>
      <c r="L65" s="22">
        <v>1449.62</v>
      </c>
      <c r="M65" s="22">
        <v>1452.42</v>
      </c>
      <c r="N65" s="22">
        <v>1411.79</v>
      </c>
      <c r="O65" s="22">
        <v>1378.76</v>
      </c>
      <c r="P65" s="22">
        <v>1363.56</v>
      </c>
      <c r="Q65" s="22">
        <v>1363</v>
      </c>
      <c r="R65" s="22">
        <v>1302.25</v>
      </c>
      <c r="S65" s="22">
        <v>1227.56</v>
      </c>
      <c r="T65" s="22">
        <v>1262.1600000000001</v>
      </c>
      <c r="U65" s="22">
        <v>1457.16</v>
      </c>
      <c r="V65" s="22">
        <v>1581.16</v>
      </c>
      <c r="W65" s="22">
        <v>1616.83</v>
      </c>
      <c r="X65" s="22">
        <v>1623.69</v>
      </c>
      <c r="Y65" s="22">
        <v>1398.84</v>
      </c>
    </row>
    <row r="66" spans="1:25" x14ac:dyDescent="0.25">
      <c r="A66" s="23">
        <v>10</v>
      </c>
      <c r="B66" s="22">
        <v>1334.52</v>
      </c>
      <c r="C66" s="22">
        <v>1172.1400000000001</v>
      </c>
      <c r="D66" s="22">
        <v>1109.8499999999999</v>
      </c>
      <c r="E66" s="22">
        <v>1069.43</v>
      </c>
      <c r="F66" s="22">
        <v>1045.23</v>
      </c>
      <c r="G66" s="22">
        <v>1101.3499999999999</v>
      </c>
      <c r="H66" s="22">
        <v>1175.6500000000001</v>
      </c>
      <c r="I66" s="22">
        <v>1237.27</v>
      </c>
      <c r="J66" s="22">
        <v>1423.2</v>
      </c>
      <c r="K66" s="22">
        <v>1602.38</v>
      </c>
      <c r="L66" s="22">
        <v>1582.06</v>
      </c>
      <c r="M66" s="22">
        <v>1578.13</v>
      </c>
      <c r="N66" s="22">
        <v>1538.89</v>
      </c>
      <c r="O66" s="22">
        <v>1521.97</v>
      </c>
      <c r="P66" s="22">
        <v>1516.28</v>
      </c>
      <c r="Q66" s="22">
        <v>1507.4</v>
      </c>
      <c r="R66" s="22">
        <v>1496.7</v>
      </c>
      <c r="S66" s="22">
        <v>1455.4</v>
      </c>
      <c r="T66" s="22">
        <v>1498.04</v>
      </c>
      <c r="U66" s="22">
        <v>1601.07</v>
      </c>
      <c r="V66" s="22">
        <v>1763.62</v>
      </c>
      <c r="W66" s="22">
        <v>1738.71</v>
      </c>
      <c r="X66" s="22">
        <v>1609.97</v>
      </c>
      <c r="Y66" s="22">
        <v>1427.09</v>
      </c>
    </row>
    <row r="67" spans="1:25" x14ac:dyDescent="0.25">
      <c r="A67" s="23">
        <v>11</v>
      </c>
      <c r="B67" s="22">
        <v>1384.71</v>
      </c>
      <c r="C67" s="22">
        <v>1146.3</v>
      </c>
      <c r="D67" s="22">
        <v>1080.47</v>
      </c>
      <c r="E67" s="22">
        <v>1026.47</v>
      </c>
      <c r="F67" s="22">
        <v>1020.65</v>
      </c>
      <c r="G67" s="22">
        <v>1051.92</v>
      </c>
      <c r="H67" s="22">
        <v>1149.2</v>
      </c>
      <c r="I67" s="22">
        <v>1254.6099999999999</v>
      </c>
      <c r="J67" s="22">
        <v>1518.48</v>
      </c>
      <c r="K67" s="22">
        <v>1700.85</v>
      </c>
      <c r="L67" s="22">
        <v>1744.93</v>
      </c>
      <c r="M67" s="22">
        <v>1746.56</v>
      </c>
      <c r="N67" s="22">
        <v>1720.56</v>
      </c>
      <c r="O67" s="22">
        <v>1716.44</v>
      </c>
      <c r="P67" s="22">
        <v>1706.06</v>
      </c>
      <c r="Q67" s="22">
        <v>1676.45</v>
      </c>
      <c r="R67" s="22">
        <v>1683.78</v>
      </c>
      <c r="S67" s="22">
        <v>1597.11</v>
      </c>
      <c r="T67" s="22">
        <v>1607.62</v>
      </c>
      <c r="U67" s="22">
        <v>1730.06</v>
      </c>
      <c r="V67" s="22">
        <v>1792.93</v>
      </c>
      <c r="W67" s="22">
        <v>1780.71</v>
      </c>
      <c r="X67" s="22">
        <v>1706.31</v>
      </c>
      <c r="Y67" s="22">
        <v>1427.23</v>
      </c>
    </row>
    <row r="68" spans="1:25" x14ac:dyDescent="0.25">
      <c r="A68" s="23">
        <v>12</v>
      </c>
      <c r="B68" s="22">
        <v>1099.1199999999999</v>
      </c>
      <c r="C68" s="22">
        <v>1001.02</v>
      </c>
      <c r="D68" s="22">
        <v>932.1</v>
      </c>
      <c r="E68" s="22">
        <v>894.42</v>
      </c>
      <c r="F68" s="22">
        <v>812.16</v>
      </c>
      <c r="G68" s="22">
        <v>756.99</v>
      </c>
      <c r="H68" s="22">
        <v>903.31</v>
      </c>
      <c r="I68" s="22">
        <v>963.59</v>
      </c>
      <c r="J68" s="22">
        <v>1183.31</v>
      </c>
      <c r="K68" s="22">
        <v>1597.02</v>
      </c>
      <c r="L68" s="22">
        <v>1812.49</v>
      </c>
      <c r="M68" s="22">
        <v>1814.96</v>
      </c>
      <c r="N68" s="22">
        <v>1800.77</v>
      </c>
      <c r="O68" s="22">
        <v>1788.61</v>
      </c>
      <c r="P68" s="22">
        <v>1725.81</v>
      </c>
      <c r="Q68" s="22">
        <v>1732.59</v>
      </c>
      <c r="R68" s="22">
        <v>1702.57</v>
      </c>
      <c r="S68" s="22">
        <v>1735.48</v>
      </c>
      <c r="T68" s="22">
        <v>1736.1</v>
      </c>
      <c r="U68" s="22">
        <v>1566.99</v>
      </c>
      <c r="V68" s="22">
        <v>1580.82</v>
      </c>
      <c r="W68" s="22">
        <v>1838.85</v>
      </c>
      <c r="X68" s="22">
        <v>1793.24</v>
      </c>
      <c r="Y68" s="22">
        <v>1715.17</v>
      </c>
    </row>
    <row r="69" spans="1:25" x14ac:dyDescent="0.25">
      <c r="A69" s="23">
        <v>13</v>
      </c>
      <c r="B69" s="22">
        <v>960.33</v>
      </c>
      <c r="C69" s="22">
        <v>753.55</v>
      </c>
      <c r="D69" s="22">
        <v>495.54</v>
      </c>
      <c r="E69" s="22">
        <v>682.24</v>
      </c>
      <c r="F69" s="22">
        <v>586.91</v>
      </c>
      <c r="G69" s="22">
        <v>691.78</v>
      </c>
      <c r="H69" s="22">
        <v>958.26</v>
      </c>
      <c r="I69" s="22">
        <v>1263.5899999999999</v>
      </c>
      <c r="J69" s="22">
        <v>1276.2</v>
      </c>
      <c r="K69" s="22">
        <v>1435.43</v>
      </c>
      <c r="L69" s="22">
        <v>1432.3</v>
      </c>
      <c r="M69" s="22">
        <v>1424.39</v>
      </c>
      <c r="N69" s="22">
        <v>1459.24</v>
      </c>
      <c r="O69" s="22">
        <v>1460.56</v>
      </c>
      <c r="P69" s="22">
        <v>1452</v>
      </c>
      <c r="Q69" s="22">
        <v>1474.17</v>
      </c>
      <c r="R69" s="22">
        <v>1404.54</v>
      </c>
      <c r="S69" s="22">
        <v>1306.4100000000001</v>
      </c>
      <c r="T69" s="22">
        <v>1290.8900000000001</v>
      </c>
      <c r="U69" s="22">
        <v>1193.77</v>
      </c>
      <c r="V69" s="22">
        <v>1301.71</v>
      </c>
      <c r="W69" s="22">
        <v>1489.44</v>
      </c>
      <c r="X69" s="22">
        <v>1379.34</v>
      </c>
      <c r="Y69" s="22">
        <v>1292.01</v>
      </c>
    </row>
    <row r="70" spans="1:25" x14ac:dyDescent="0.25">
      <c r="A70" s="23">
        <v>14</v>
      </c>
      <c r="B70" s="22">
        <v>1185.27</v>
      </c>
      <c r="C70" s="22">
        <v>1067.6400000000001</v>
      </c>
      <c r="D70" s="22">
        <v>976.79</v>
      </c>
      <c r="E70" s="22">
        <v>959.24</v>
      </c>
      <c r="F70" s="22">
        <v>995.31</v>
      </c>
      <c r="G70" s="22">
        <v>1065.6099999999999</v>
      </c>
      <c r="H70" s="22">
        <v>1138.71</v>
      </c>
      <c r="I70" s="22">
        <v>1302.78</v>
      </c>
      <c r="J70" s="22">
        <v>1325.69</v>
      </c>
      <c r="K70" s="22">
        <v>1437.28</v>
      </c>
      <c r="L70" s="22">
        <v>1444.05</v>
      </c>
      <c r="M70" s="22">
        <v>1431.09</v>
      </c>
      <c r="N70" s="22">
        <v>1458.09</v>
      </c>
      <c r="O70" s="22">
        <v>1485.12</v>
      </c>
      <c r="P70" s="22">
        <v>1483.96</v>
      </c>
      <c r="Q70" s="22">
        <v>1601.75</v>
      </c>
      <c r="R70" s="22">
        <v>3450</v>
      </c>
      <c r="S70" s="22">
        <v>1879.64</v>
      </c>
      <c r="T70" s="22">
        <v>1515.73</v>
      </c>
      <c r="U70" s="22">
        <v>1344.14</v>
      </c>
      <c r="V70" s="22">
        <v>1399.71</v>
      </c>
      <c r="W70" s="22">
        <v>1587.91</v>
      </c>
      <c r="X70" s="22">
        <v>1414.53</v>
      </c>
      <c r="Y70" s="22">
        <v>1696.63</v>
      </c>
    </row>
    <row r="71" spans="1:25" x14ac:dyDescent="0.25">
      <c r="A71" s="23">
        <v>15</v>
      </c>
      <c r="B71" s="22">
        <v>1182.45</v>
      </c>
      <c r="C71" s="22">
        <v>1074.18</v>
      </c>
      <c r="D71" s="22">
        <v>1046.8699999999999</v>
      </c>
      <c r="E71" s="22">
        <v>1034.8699999999999</v>
      </c>
      <c r="F71" s="22">
        <v>1026.0899999999999</v>
      </c>
      <c r="G71" s="22">
        <v>1051.31</v>
      </c>
      <c r="H71" s="22">
        <v>1118.45</v>
      </c>
      <c r="I71" s="22">
        <v>1293.42</v>
      </c>
      <c r="J71" s="22">
        <v>1365.79</v>
      </c>
      <c r="K71" s="22">
        <v>1540.2</v>
      </c>
      <c r="L71" s="22">
        <v>1542.15</v>
      </c>
      <c r="M71" s="22">
        <v>1527.83</v>
      </c>
      <c r="N71" s="22">
        <v>1544.13</v>
      </c>
      <c r="O71" s="22">
        <v>1574.94</v>
      </c>
      <c r="P71" s="22">
        <v>1569.11</v>
      </c>
      <c r="Q71" s="22">
        <v>1673.18</v>
      </c>
      <c r="R71" s="22">
        <v>1687.52</v>
      </c>
      <c r="S71" s="22">
        <v>1620.11</v>
      </c>
      <c r="T71" s="22">
        <v>1541.7</v>
      </c>
      <c r="U71" s="22">
        <v>1328.89</v>
      </c>
      <c r="V71" s="22">
        <v>1422.93</v>
      </c>
      <c r="W71" s="22">
        <v>1674.98</v>
      </c>
      <c r="X71" s="22">
        <v>1529.52</v>
      </c>
      <c r="Y71" s="22">
        <v>1350.12</v>
      </c>
    </row>
    <row r="72" spans="1:25" x14ac:dyDescent="0.25">
      <c r="A72" s="23">
        <v>16</v>
      </c>
      <c r="B72" s="22">
        <v>1126.95</v>
      </c>
      <c r="C72" s="22">
        <v>1039.57</v>
      </c>
      <c r="D72" s="22">
        <v>982.35</v>
      </c>
      <c r="E72" s="22">
        <v>965.71</v>
      </c>
      <c r="F72" s="22">
        <v>950.08</v>
      </c>
      <c r="G72" s="22">
        <v>1022.1</v>
      </c>
      <c r="H72" s="22">
        <v>1099.8599999999999</v>
      </c>
      <c r="I72" s="22">
        <v>1288.3800000000001</v>
      </c>
      <c r="J72" s="22">
        <v>1310.29</v>
      </c>
      <c r="K72" s="22">
        <v>1500.9</v>
      </c>
      <c r="L72" s="22">
        <v>1530.01</v>
      </c>
      <c r="M72" s="22">
        <v>1510.88</v>
      </c>
      <c r="N72" s="22">
        <v>1455.22</v>
      </c>
      <c r="O72" s="22">
        <v>1475.29</v>
      </c>
      <c r="P72" s="22">
        <v>1475.01</v>
      </c>
      <c r="Q72" s="22">
        <v>1586.19</v>
      </c>
      <c r="R72" s="22">
        <v>1598.88</v>
      </c>
      <c r="S72" s="22">
        <v>1557.76</v>
      </c>
      <c r="T72" s="22">
        <v>1401.21</v>
      </c>
      <c r="U72" s="22">
        <v>1365.09</v>
      </c>
      <c r="V72" s="22">
        <v>1444.7</v>
      </c>
      <c r="W72" s="22">
        <v>1560.28</v>
      </c>
      <c r="X72" s="22">
        <v>1447.16</v>
      </c>
      <c r="Y72" s="22">
        <v>1270.48</v>
      </c>
    </row>
    <row r="73" spans="1:25" x14ac:dyDescent="0.25">
      <c r="A73" s="23">
        <v>17</v>
      </c>
      <c r="B73" s="22">
        <v>1287.98</v>
      </c>
      <c r="C73" s="22">
        <v>1087.02</v>
      </c>
      <c r="D73" s="22">
        <v>1051.5</v>
      </c>
      <c r="E73" s="22">
        <v>1010.72</v>
      </c>
      <c r="F73" s="22">
        <v>1026.02</v>
      </c>
      <c r="G73" s="22">
        <v>1079.7</v>
      </c>
      <c r="H73" s="22">
        <v>1207.46</v>
      </c>
      <c r="I73" s="22">
        <v>1289.9000000000001</v>
      </c>
      <c r="J73" s="22">
        <v>1394.31</v>
      </c>
      <c r="K73" s="22">
        <v>1603.13</v>
      </c>
      <c r="L73" s="22">
        <v>1579.51</v>
      </c>
      <c r="M73" s="22">
        <v>1534.76</v>
      </c>
      <c r="N73" s="22">
        <v>1502.6</v>
      </c>
      <c r="O73" s="22">
        <v>1535.45</v>
      </c>
      <c r="P73" s="22">
        <v>1553.62</v>
      </c>
      <c r="Q73" s="22">
        <v>1667.04</v>
      </c>
      <c r="R73" s="22">
        <v>1681.06</v>
      </c>
      <c r="S73" s="22">
        <v>1647.28</v>
      </c>
      <c r="T73" s="22">
        <v>1554.36</v>
      </c>
      <c r="U73" s="22">
        <v>1510.42</v>
      </c>
      <c r="V73" s="22">
        <v>1526</v>
      </c>
      <c r="W73" s="22">
        <v>1738.77</v>
      </c>
      <c r="X73" s="22">
        <v>1611.44</v>
      </c>
      <c r="Y73" s="22">
        <v>1420.86</v>
      </c>
    </row>
    <row r="74" spans="1:25" x14ac:dyDescent="0.25">
      <c r="A74" s="23">
        <v>18</v>
      </c>
      <c r="B74" s="22">
        <v>1480.29</v>
      </c>
      <c r="C74" s="22">
        <v>1421.23</v>
      </c>
      <c r="D74" s="22">
        <v>1346.9</v>
      </c>
      <c r="E74" s="22">
        <v>1213.9100000000001</v>
      </c>
      <c r="F74" s="22">
        <v>1143.96</v>
      </c>
      <c r="G74" s="22">
        <v>1178.1199999999999</v>
      </c>
      <c r="H74" s="22">
        <v>1200.3499999999999</v>
      </c>
      <c r="I74" s="22">
        <v>1308.24</v>
      </c>
      <c r="J74" s="22">
        <v>1475.67</v>
      </c>
      <c r="K74" s="22">
        <v>1608.01</v>
      </c>
      <c r="L74" s="22">
        <v>1615.38</v>
      </c>
      <c r="M74" s="22">
        <v>1630.15</v>
      </c>
      <c r="N74" s="22">
        <v>1619.67</v>
      </c>
      <c r="O74" s="22">
        <v>1613.48</v>
      </c>
      <c r="P74" s="22">
        <v>1601.62</v>
      </c>
      <c r="Q74" s="22">
        <v>1585.72</v>
      </c>
      <c r="R74" s="22">
        <v>1573.99</v>
      </c>
      <c r="S74" s="22">
        <v>1568.73</v>
      </c>
      <c r="T74" s="22">
        <v>1568.44</v>
      </c>
      <c r="U74" s="22">
        <v>1516.69</v>
      </c>
      <c r="V74" s="22">
        <v>1586.06</v>
      </c>
      <c r="W74" s="22">
        <v>1760.43</v>
      </c>
      <c r="X74" s="22">
        <v>1674.29</v>
      </c>
      <c r="Y74" s="22">
        <v>1486.52</v>
      </c>
    </row>
    <row r="75" spans="1:25" x14ac:dyDescent="0.25">
      <c r="A75" s="23">
        <v>19</v>
      </c>
      <c r="B75" s="22">
        <v>1423.8</v>
      </c>
      <c r="C75" s="22">
        <v>1322.22</v>
      </c>
      <c r="D75" s="22">
        <v>1183.1400000000001</v>
      </c>
      <c r="E75" s="22">
        <v>1086.68</v>
      </c>
      <c r="F75" s="22">
        <v>1054.79</v>
      </c>
      <c r="G75" s="22">
        <v>1064.33</v>
      </c>
      <c r="H75" s="22">
        <v>1162.95</v>
      </c>
      <c r="I75" s="22">
        <v>1276.28</v>
      </c>
      <c r="J75" s="22">
        <v>1368.51</v>
      </c>
      <c r="K75" s="22">
        <v>1372.2</v>
      </c>
      <c r="L75" s="22">
        <v>1368.89</v>
      </c>
      <c r="M75" s="22">
        <v>1370.54</v>
      </c>
      <c r="N75" s="22">
        <v>1370.85</v>
      </c>
      <c r="O75" s="22">
        <v>1369.32</v>
      </c>
      <c r="P75" s="22">
        <v>1368.92</v>
      </c>
      <c r="Q75" s="22">
        <v>1370.77</v>
      </c>
      <c r="R75" s="22">
        <v>1373.2</v>
      </c>
      <c r="S75" s="22">
        <v>1378.2</v>
      </c>
      <c r="T75" s="22">
        <v>1377.87</v>
      </c>
      <c r="U75" s="22">
        <v>1384.45</v>
      </c>
      <c r="V75" s="22">
        <v>1378.03</v>
      </c>
      <c r="W75" s="22">
        <v>1526.83</v>
      </c>
      <c r="X75" s="22">
        <v>1537.42</v>
      </c>
      <c r="Y75" s="22">
        <v>1447.21</v>
      </c>
    </row>
    <row r="76" spans="1:25" x14ac:dyDescent="0.25">
      <c r="A76" s="23">
        <v>20</v>
      </c>
      <c r="B76" s="22">
        <v>1351.52</v>
      </c>
      <c r="C76" s="22">
        <v>1167.49</v>
      </c>
      <c r="D76" s="22">
        <v>1090.3699999999999</v>
      </c>
      <c r="E76" s="22">
        <v>1075.42</v>
      </c>
      <c r="F76" s="22">
        <v>1068.07</v>
      </c>
      <c r="G76" s="22">
        <v>1139.1099999999999</v>
      </c>
      <c r="H76" s="22">
        <v>1254.76</v>
      </c>
      <c r="I76" s="22">
        <v>1412.74</v>
      </c>
      <c r="J76" s="22">
        <v>1449.26</v>
      </c>
      <c r="K76" s="22">
        <v>1535.06</v>
      </c>
      <c r="L76" s="22">
        <v>1535.85</v>
      </c>
      <c r="M76" s="22">
        <v>1594.5</v>
      </c>
      <c r="N76" s="22">
        <v>1501.5</v>
      </c>
      <c r="O76" s="22">
        <v>1514.12</v>
      </c>
      <c r="P76" s="22">
        <v>1526.39</v>
      </c>
      <c r="Q76" s="22">
        <v>1572.53</v>
      </c>
      <c r="R76" s="22">
        <v>1591.1</v>
      </c>
      <c r="S76" s="22">
        <v>1573.35</v>
      </c>
      <c r="T76" s="22">
        <v>1498.73</v>
      </c>
      <c r="U76" s="22">
        <v>1500.71</v>
      </c>
      <c r="V76" s="22">
        <v>1515.02</v>
      </c>
      <c r="W76" s="22">
        <v>1581.17</v>
      </c>
      <c r="X76" s="22">
        <v>1598.08</v>
      </c>
      <c r="Y76" s="22">
        <v>1396.82</v>
      </c>
    </row>
    <row r="77" spans="1:25" x14ac:dyDescent="0.25">
      <c r="A77" s="23">
        <v>21</v>
      </c>
      <c r="B77" s="22">
        <v>1137.3599999999999</v>
      </c>
      <c r="C77" s="22">
        <v>1063.81</v>
      </c>
      <c r="D77" s="22">
        <v>1018.29</v>
      </c>
      <c r="E77" s="22">
        <v>968.34</v>
      </c>
      <c r="F77" s="22">
        <v>986.3</v>
      </c>
      <c r="G77" s="22">
        <v>1079.69</v>
      </c>
      <c r="H77" s="22">
        <v>1150.56</v>
      </c>
      <c r="I77" s="22">
        <v>1358.14</v>
      </c>
      <c r="J77" s="22">
        <v>1527.79</v>
      </c>
      <c r="K77" s="22">
        <v>1600.3</v>
      </c>
      <c r="L77" s="22">
        <v>1608.17</v>
      </c>
      <c r="M77" s="22">
        <v>1602.64</v>
      </c>
      <c r="N77" s="22">
        <v>1588.22</v>
      </c>
      <c r="O77" s="22">
        <v>1592.57</v>
      </c>
      <c r="P77" s="22">
        <v>1598.01</v>
      </c>
      <c r="Q77" s="22">
        <v>1620.12</v>
      </c>
      <c r="R77" s="22">
        <v>1620.69</v>
      </c>
      <c r="S77" s="22">
        <v>1606.71</v>
      </c>
      <c r="T77" s="22">
        <v>1580.16</v>
      </c>
      <c r="U77" s="22">
        <v>1552.73</v>
      </c>
      <c r="V77" s="22">
        <v>1558.37</v>
      </c>
      <c r="W77" s="22">
        <v>1612.09</v>
      </c>
      <c r="X77" s="22">
        <v>1566.87</v>
      </c>
      <c r="Y77" s="22">
        <v>1374.48</v>
      </c>
    </row>
    <row r="78" spans="1:25" x14ac:dyDescent="0.25">
      <c r="A78" s="23">
        <v>22</v>
      </c>
      <c r="B78" s="22">
        <v>1124.6500000000001</v>
      </c>
      <c r="C78" s="22">
        <v>1066.92</v>
      </c>
      <c r="D78" s="22">
        <v>1012.84</v>
      </c>
      <c r="E78" s="22">
        <v>976.83</v>
      </c>
      <c r="F78" s="22">
        <v>975.39</v>
      </c>
      <c r="G78" s="22">
        <v>1075.24</v>
      </c>
      <c r="H78" s="22">
        <v>1202.3900000000001</v>
      </c>
      <c r="I78" s="22">
        <v>1343.88</v>
      </c>
      <c r="J78" s="22">
        <v>1571.05</v>
      </c>
      <c r="K78" s="22">
        <v>1617.49</v>
      </c>
      <c r="L78" s="22">
        <v>1635.41</v>
      </c>
      <c r="M78" s="22">
        <v>1622.65</v>
      </c>
      <c r="N78" s="22">
        <v>1598.99</v>
      </c>
      <c r="O78" s="22">
        <v>1606.9</v>
      </c>
      <c r="P78" s="22">
        <v>1612.85</v>
      </c>
      <c r="Q78" s="22">
        <v>1660.99</v>
      </c>
      <c r="R78" s="22">
        <v>1658.71</v>
      </c>
      <c r="S78" s="22">
        <v>1632.16</v>
      </c>
      <c r="T78" s="22">
        <v>1606.32</v>
      </c>
      <c r="U78" s="22">
        <v>1596.41</v>
      </c>
      <c r="V78" s="22">
        <v>1596.56</v>
      </c>
      <c r="W78" s="22">
        <v>1652.39</v>
      </c>
      <c r="X78" s="22">
        <v>1615.61</v>
      </c>
      <c r="Y78" s="22">
        <v>1389.39</v>
      </c>
    </row>
    <row r="79" spans="1:25" x14ac:dyDescent="0.25">
      <c r="A79" s="23">
        <v>23</v>
      </c>
      <c r="B79" s="22">
        <v>1224.93</v>
      </c>
      <c r="C79" s="22">
        <v>1098.77</v>
      </c>
      <c r="D79" s="22">
        <v>1083.2</v>
      </c>
      <c r="E79" s="22">
        <v>1063.17</v>
      </c>
      <c r="F79" s="22">
        <v>1068.8800000000001</v>
      </c>
      <c r="G79" s="22">
        <v>1142.6500000000001</v>
      </c>
      <c r="H79" s="22">
        <v>1274.2</v>
      </c>
      <c r="I79" s="22">
        <v>1484.8</v>
      </c>
      <c r="J79" s="22">
        <v>1600.19</v>
      </c>
      <c r="K79" s="22">
        <v>1633.02</v>
      </c>
      <c r="L79" s="22">
        <v>1650.98</v>
      </c>
      <c r="M79" s="22">
        <v>1638.38</v>
      </c>
      <c r="N79" s="22">
        <v>1615.98</v>
      </c>
      <c r="O79" s="22">
        <v>1642.26</v>
      </c>
      <c r="P79" s="22">
        <v>1649.18</v>
      </c>
      <c r="Q79" s="22">
        <v>1732.8</v>
      </c>
      <c r="R79" s="22">
        <v>1766.16</v>
      </c>
      <c r="S79" s="22">
        <v>1747.76</v>
      </c>
      <c r="T79" s="22">
        <v>1661.5</v>
      </c>
      <c r="U79" s="22">
        <v>1630.27</v>
      </c>
      <c r="V79" s="22">
        <v>1618.99</v>
      </c>
      <c r="W79" s="22">
        <v>1680.27</v>
      </c>
      <c r="X79" s="22">
        <v>1679.33</v>
      </c>
      <c r="Y79" s="22">
        <v>1540.98</v>
      </c>
    </row>
    <row r="80" spans="1:25" x14ac:dyDescent="0.25">
      <c r="A80" s="23">
        <v>24</v>
      </c>
      <c r="B80" s="22">
        <v>1297.92</v>
      </c>
      <c r="C80" s="22">
        <v>1166.24</v>
      </c>
      <c r="D80" s="22">
        <v>1120.9100000000001</v>
      </c>
      <c r="E80" s="22">
        <v>1100.5</v>
      </c>
      <c r="F80" s="22">
        <v>1096.3699999999999</v>
      </c>
      <c r="G80" s="22">
        <v>1168.3699999999999</v>
      </c>
      <c r="H80" s="22">
        <v>1303.26</v>
      </c>
      <c r="I80" s="22">
        <v>1528.36</v>
      </c>
      <c r="J80" s="22">
        <v>1671.27</v>
      </c>
      <c r="K80" s="22">
        <v>1742.87</v>
      </c>
      <c r="L80" s="22">
        <v>1745.82</v>
      </c>
      <c r="M80" s="22">
        <v>1740.38</v>
      </c>
      <c r="N80" s="22">
        <v>1695.48</v>
      </c>
      <c r="O80" s="22">
        <v>1700.23</v>
      </c>
      <c r="P80" s="22">
        <v>1698.98</v>
      </c>
      <c r="Q80" s="22">
        <v>1771.58</v>
      </c>
      <c r="R80" s="22">
        <v>1781.65</v>
      </c>
      <c r="S80" s="22">
        <v>1728.76</v>
      </c>
      <c r="T80" s="22">
        <v>1695.81</v>
      </c>
      <c r="U80" s="22">
        <v>1631.16</v>
      </c>
      <c r="V80" s="22">
        <v>1676.17</v>
      </c>
      <c r="W80" s="22">
        <v>1773.25</v>
      </c>
      <c r="X80" s="22">
        <v>1713.24</v>
      </c>
      <c r="Y80" s="22">
        <v>1617.08</v>
      </c>
    </row>
    <row r="81" spans="1:25" x14ac:dyDescent="0.25">
      <c r="A81" s="23">
        <v>25</v>
      </c>
      <c r="B81" s="22">
        <v>1388.18</v>
      </c>
      <c r="C81" s="22">
        <v>1319.94</v>
      </c>
      <c r="D81" s="22">
        <v>1261.29</v>
      </c>
      <c r="E81" s="22">
        <v>1180.8</v>
      </c>
      <c r="F81" s="22">
        <v>1084.93</v>
      </c>
      <c r="G81" s="22">
        <v>1182.8499999999999</v>
      </c>
      <c r="H81" s="22">
        <v>1227.3399999999999</v>
      </c>
      <c r="I81" s="22">
        <v>1324.87</v>
      </c>
      <c r="J81" s="22">
        <v>1569.53</v>
      </c>
      <c r="K81" s="22">
        <v>1721.5</v>
      </c>
      <c r="L81" s="22">
        <v>1758.46</v>
      </c>
      <c r="M81" s="22">
        <v>1757.61</v>
      </c>
      <c r="N81" s="22">
        <v>1720.74</v>
      </c>
      <c r="O81" s="22">
        <v>1715.61</v>
      </c>
      <c r="P81" s="22">
        <v>1720.82</v>
      </c>
      <c r="Q81" s="22">
        <v>1716.45</v>
      </c>
      <c r="R81" s="22">
        <v>1710.59</v>
      </c>
      <c r="S81" s="22">
        <v>1713.84</v>
      </c>
      <c r="T81" s="22">
        <v>1711.01</v>
      </c>
      <c r="U81" s="22">
        <v>1724.68</v>
      </c>
      <c r="V81" s="22">
        <v>1738.35</v>
      </c>
      <c r="W81" s="22">
        <v>1775.15</v>
      </c>
      <c r="X81" s="22">
        <v>1736.57</v>
      </c>
      <c r="Y81" s="22">
        <v>1468.19</v>
      </c>
    </row>
    <row r="82" spans="1:25" x14ac:dyDescent="0.25">
      <c r="A82" s="23">
        <v>26</v>
      </c>
      <c r="B82" s="22">
        <v>1335.4</v>
      </c>
      <c r="C82" s="22">
        <v>1150.0999999999999</v>
      </c>
      <c r="D82" s="22">
        <v>1056.4100000000001</v>
      </c>
      <c r="E82" s="22">
        <v>1021.72</v>
      </c>
      <c r="F82" s="22">
        <v>976.3</v>
      </c>
      <c r="G82" s="22">
        <v>1016.95</v>
      </c>
      <c r="H82" s="22">
        <v>1059.95</v>
      </c>
      <c r="I82" s="22">
        <v>1118.76</v>
      </c>
      <c r="J82" s="22">
        <v>1359.26</v>
      </c>
      <c r="K82" s="22">
        <v>1547.32</v>
      </c>
      <c r="L82" s="22">
        <v>1571.75</v>
      </c>
      <c r="M82" s="22">
        <v>1583.06</v>
      </c>
      <c r="N82" s="22">
        <v>1579.5</v>
      </c>
      <c r="O82" s="22">
        <v>1573.15</v>
      </c>
      <c r="P82" s="22">
        <v>1569.23</v>
      </c>
      <c r="Q82" s="22">
        <v>1563.86</v>
      </c>
      <c r="R82" s="22">
        <v>1565.54</v>
      </c>
      <c r="S82" s="22">
        <v>1562.15</v>
      </c>
      <c r="T82" s="22">
        <v>1561.71</v>
      </c>
      <c r="U82" s="22">
        <v>1564.32</v>
      </c>
      <c r="V82" s="22">
        <v>1601.29</v>
      </c>
      <c r="W82" s="22">
        <v>1622.59</v>
      </c>
      <c r="X82" s="22">
        <v>1577.4</v>
      </c>
      <c r="Y82" s="22">
        <v>1370.93</v>
      </c>
    </row>
    <row r="83" spans="1:25" x14ac:dyDescent="0.25">
      <c r="A83" s="23">
        <v>27</v>
      </c>
      <c r="B83" s="22">
        <v>1312.62</v>
      </c>
      <c r="C83" s="22">
        <v>1204.68</v>
      </c>
      <c r="D83" s="22">
        <v>1111.67</v>
      </c>
      <c r="E83" s="22">
        <v>1097.97</v>
      </c>
      <c r="F83" s="22">
        <v>1088.55</v>
      </c>
      <c r="G83" s="22">
        <v>1236.01</v>
      </c>
      <c r="H83" s="22">
        <v>1326.19</v>
      </c>
      <c r="I83" s="22">
        <v>1569.46</v>
      </c>
      <c r="J83" s="22">
        <v>1666.66</v>
      </c>
      <c r="K83" s="22">
        <v>1772.65</v>
      </c>
      <c r="L83" s="22">
        <v>1787.56</v>
      </c>
      <c r="M83" s="22">
        <v>1772.72</v>
      </c>
      <c r="N83" s="22">
        <v>1721.97</v>
      </c>
      <c r="O83" s="22">
        <v>1738.76</v>
      </c>
      <c r="P83" s="22">
        <v>1776.97</v>
      </c>
      <c r="Q83" s="22">
        <v>1893.96</v>
      </c>
      <c r="R83" s="22">
        <v>1867.82</v>
      </c>
      <c r="S83" s="22">
        <v>1833.55</v>
      </c>
      <c r="T83" s="22">
        <v>1700.12</v>
      </c>
      <c r="U83" s="22">
        <v>1626.02</v>
      </c>
      <c r="V83" s="22">
        <v>1660.92</v>
      </c>
      <c r="W83" s="22">
        <v>1755.16</v>
      </c>
      <c r="X83" s="22">
        <v>1627.47</v>
      </c>
      <c r="Y83" s="22">
        <v>1408.19</v>
      </c>
    </row>
    <row r="84" spans="1:25" x14ac:dyDescent="0.25">
      <c r="A84" s="23">
        <v>28</v>
      </c>
      <c r="B84" s="22">
        <v>1173.6500000000001</v>
      </c>
      <c r="C84" s="22">
        <v>1096.97</v>
      </c>
      <c r="D84" s="22">
        <v>1049.83</v>
      </c>
      <c r="E84" s="22">
        <v>1002.62</v>
      </c>
      <c r="F84" s="22">
        <v>977.08</v>
      </c>
      <c r="G84" s="22">
        <v>1109.75</v>
      </c>
      <c r="H84" s="22">
        <v>1256.6500000000001</v>
      </c>
      <c r="I84" s="22">
        <v>1328.27</v>
      </c>
      <c r="J84" s="22">
        <v>1442.04</v>
      </c>
      <c r="K84" s="22">
        <v>1562.26</v>
      </c>
      <c r="L84" s="22">
        <v>1580.16</v>
      </c>
      <c r="M84" s="22">
        <v>1573.57</v>
      </c>
      <c r="N84" s="22">
        <v>1551.36</v>
      </c>
      <c r="O84" s="22">
        <v>1565.25</v>
      </c>
      <c r="P84" s="22">
        <v>1591.66</v>
      </c>
      <c r="Q84" s="22">
        <v>1640.19</v>
      </c>
      <c r="R84" s="22">
        <v>1653.03</v>
      </c>
      <c r="S84" s="22">
        <v>1639.81</v>
      </c>
      <c r="T84" s="22">
        <v>1584.67</v>
      </c>
      <c r="U84" s="22">
        <v>1468.85</v>
      </c>
      <c r="V84" s="22">
        <v>1483.95</v>
      </c>
      <c r="W84" s="22">
        <v>1590.65</v>
      </c>
      <c r="X84" s="22">
        <v>1465.93</v>
      </c>
      <c r="Y84" s="22">
        <v>1371.93</v>
      </c>
    </row>
    <row r="85" spans="1:25" x14ac:dyDescent="0.25">
      <c r="A85" s="23">
        <v>29</v>
      </c>
      <c r="B85" s="22">
        <v>1160.4100000000001</v>
      </c>
      <c r="C85" s="22">
        <v>1033.33</v>
      </c>
      <c r="D85" s="22">
        <v>956.17</v>
      </c>
      <c r="E85" s="22">
        <v>841.19</v>
      </c>
      <c r="F85" s="22">
        <v>863.56</v>
      </c>
      <c r="G85" s="22">
        <v>974.88</v>
      </c>
      <c r="H85" s="22">
        <v>1116.29</v>
      </c>
      <c r="I85" s="22">
        <v>1336.88</v>
      </c>
      <c r="J85" s="22">
        <v>1542.73</v>
      </c>
      <c r="K85" s="22">
        <v>1659.66</v>
      </c>
      <c r="L85" s="22">
        <v>1682.29</v>
      </c>
      <c r="M85" s="22">
        <v>1680.35</v>
      </c>
      <c r="N85" s="22">
        <v>1654.3</v>
      </c>
      <c r="O85" s="22">
        <v>1667.03</v>
      </c>
      <c r="P85" s="22">
        <v>1701.56</v>
      </c>
      <c r="Q85" s="22">
        <v>1730.26</v>
      </c>
      <c r="R85" s="22">
        <v>1741.04</v>
      </c>
      <c r="S85" s="22">
        <v>1712.89</v>
      </c>
      <c r="T85" s="22">
        <v>1667.16</v>
      </c>
      <c r="U85" s="22">
        <v>1629.24</v>
      </c>
      <c r="V85" s="22">
        <v>1629.7</v>
      </c>
      <c r="W85" s="22">
        <v>1692.39</v>
      </c>
      <c r="X85" s="22">
        <v>1640.43</v>
      </c>
      <c r="Y85" s="22">
        <v>1465.01</v>
      </c>
    </row>
    <row r="86" spans="1:25" x14ac:dyDescent="0.25">
      <c r="A86" s="23">
        <v>30</v>
      </c>
      <c r="B86" s="22">
        <v>1109.78</v>
      </c>
      <c r="C86" s="22">
        <v>987.67</v>
      </c>
      <c r="D86" s="22">
        <v>863.47</v>
      </c>
      <c r="E86" s="22">
        <v>790.51</v>
      </c>
      <c r="F86" s="22">
        <v>779.07</v>
      </c>
      <c r="G86" s="22">
        <v>905.42</v>
      </c>
      <c r="H86" s="22">
        <v>1078.0999999999999</v>
      </c>
      <c r="I86" s="22">
        <v>1305.6300000000001</v>
      </c>
      <c r="J86" s="22">
        <v>1407.7</v>
      </c>
      <c r="K86" s="22">
        <v>1532.86</v>
      </c>
      <c r="L86" s="22">
        <v>1553.89</v>
      </c>
      <c r="M86" s="22">
        <v>1548.63</v>
      </c>
      <c r="N86" s="22">
        <v>1528.84</v>
      </c>
      <c r="O86" s="22">
        <v>1536.42</v>
      </c>
      <c r="P86" s="22">
        <v>1571.85</v>
      </c>
      <c r="Q86" s="22">
        <v>1559.02</v>
      </c>
      <c r="R86" s="22">
        <v>1535.77</v>
      </c>
      <c r="S86" s="22">
        <v>1514.36</v>
      </c>
      <c r="T86" s="22">
        <v>1510.13</v>
      </c>
      <c r="U86" s="22">
        <v>1523.9</v>
      </c>
      <c r="V86" s="22">
        <v>1515.04</v>
      </c>
      <c r="W86" s="22">
        <v>1546.86</v>
      </c>
      <c r="X86" s="22">
        <v>1457.36</v>
      </c>
      <c r="Y86" s="22">
        <v>1315.16</v>
      </c>
    </row>
    <row r="87" spans="1:25" x14ac:dyDescent="0.25">
      <c r="A87" s="23">
        <v>31</v>
      </c>
      <c r="B87" s="22">
        <v>1100.05</v>
      </c>
      <c r="C87" s="22">
        <v>989.7</v>
      </c>
      <c r="D87" s="22">
        <v>880.01</v>
      </c>
      <c r="E87" s="22">
        <v>828.93</v>
      </c>
      <c r="F87" s="22">
        <v>812.61</v>
      </c>
      <c r="G87" s="22">
        <v>952.93</v>
      </c>
      <c r="H87" s="22">
        <v>1207.6300000000001</v>
      </c>
      <c r="I87" s="22">
        <v>1323.16</v>
      </c>
      <c r="J87" s="22">
        <v>1459.39</v>
      </c>
      <c r="K87" s="22">
        <v>1550.71</v>
      </c>
      <c r="L87" s="22">
        <v>1560.91</v>
      </c>
      <c r="M87" s="22">
        <v>1557.59</v>
      </c>
      <c r="N87" s="22">
        <v>1544.24</v>
      </c>
      <c r="O87" s="22">
        <v>1550.98</v>
      </c>
      <c r="P87" s="22">
        <v>1587.45</v>
      </c>
      <c r="Q87" s="22">
        <v>1597.18</v>
      </c>
      <c r="R87" s="22">
        <v>1599.49</v>
      </c>
      <c r="S87" s="22">
        <v>1564.83</v>
      </c>
      <c r="T87" s="22">
        <v>1534.47</v>
      </c>
      <c r="U87" s="22">
        <v>1537.91</v>
      </c>
      <c r="V87" s="22">
        <v>1538.74</v>
      </c>
      <c r="W87" s="22">
        <v>1671.7</v>
      </c>
      <c r="X87" s="22">
        <v>1674.99</v>
      </c>
      <c r="Y87" s="22">
        <v>1578.19</v>
      </c>
    </row>
    <row r="88" spans="1:25" ht="18" customHeight="1" x14ac:dyDescent="0.25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22.98</v>
      </c>
      <c r="H90" s="22">
        <v>88.16</v>
      </c>
      <c r="I90" s="22">
        <v>110.04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25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33.090000000000003</v>
      </c>
      <c r="J91" s="22">
        <v>0</v>
      </c>
      <c r="K91" s="22">
        <v>0</v>
      </c>
      <c r="L91" s="22">
        <v>83.04</v>
      </c>
      <c r="M91" s="22">
        <v>47.15</v>
      </c>
      <c r="N91" s="22">
        <v>18.7</v>
      </c>
      <c r="O91" s="22">
        <v>104.84</v>
      </c>
      <c r="P91" s="22">
        <v>103.87</v>
      </c>
      <c r="Q91" s="22">
        <v>137.69</v>
      </c>
      <c r="R91" s="22">
        <v>108.62</v>
      </c>
      <c r="S91" s="22">
        <v>43.28</v>
      </c>
      <c r="T91" s="22">
        <v>131.13</v>
      </c>
      <c r="U91" s="22">
        <v>132.44999999999999</v>
      </c>
      <c r="V91" s="22">
        <v>147.51</v>
      </c>
      <c r="W91" s="22">
        <v>0</v>
      </c>
      <c r="X91" s="22">
        <v>0</v>
      </c>
      <c r="Y91" s="22">
        <v>0</v>
      </c>
    </row>
    <row r="92" spans="1:25" x14ac:dyDescent="0.25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20.32</v>
      </c>
      <c r="H92" s="22">
        <v>57.21</v>
      </c>
      <c r="I92" s="22">
        <v>10.029999999999999</v>
      </c>
      <c r="J92" s="22">
        <v>0.01</v>
      </c>
      <c r="K92" s="22">
        <v>0.83</v>
      </c>
      <c r="L92" s="22">
        <v>62.26</v>
      </c>
      <c r="M92" s="22">
        <v>70.63</v>
      </c>
      <c r="N92" s="22">
        <v>28.3</v>
      </c>
      <c r="O92" s="22">
        <v>8.94</v>
      </c>
      <c r="P92" s="22">
        <v>0</v>
      </c>
      <c r="Q92" s="22">
        <v>0</v>
      </c>
      <c r="R92" s="22">
        <v>0</v>
      </c>
      <c r="S92" s="22">
        <v>0</v>
      </c>
      <c r="T92" s="22">
        <v>5.67</v>
      </c>
      <c r="U92" s="22">
        <v>144.82</v>
      </c>
      <c r="V92" s="22">
        <v>51.74</v>
      </c>
      <c r="W92" s="22">
        <v>0</v>
      </c>
      <c r="X92" s="22">
        <v>0</v>
      </c>
      <c r="Y92" s="22">
        <v>0</v>
      </c>
    </row>
    <row r="93" spans="1:25" x14ac:dyDescent="0.25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41.77</v>
      </c>
      <c r="H93" s="22">
        <v>12.39</v>
      </c>
      <c r="I93" s="22">
        <v>3.13</v>
      </c>
      <c r="J93" s="22">
        <v>138.26</v>
      </c>
      <c r="K93" s="22">
        <v>111.32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25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25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25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154.16999999999999</v>
      </c>
    </row>
    <row r="97" spans="1:25" x14ac:dyDescent="0.25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5.08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91.71</v>
      </c>
      <c r="T97" s="22">
        <v>0</v>
      </c>
      <c r="U97" s="22">
        <v>0</v>
      </c>
      <c r="V97" s="22">
        <v>31.5</v>
      </c>
      <c r="W97" s="22">
        <v>0</v>
      </c>
      <c r="X97" s="22">
        <v>0</v>
      </c>
      <c r="Y97" s="22">
        <v>0</v>
      </c>
    </row>
    <row r="98" spans="1:25" x14ac:dyDescent="0.25">
      <c r="A98" s="23">
        <v>9</v>
      </c>
      <c r="B98" s="22">
        <v>0.01</v>
      </c>
      <c r="C98" s="22">
        <v>0</v>
      </c>
      <c r="D98" s="22">
        <v>0</v>
      </c>
      <c r="E98" s="22">
        <v>0</v>
      </c>
      <c r="F98" s="22">
        <v>0</v>
      </c>
      <c r="G98" s="22">
        <v>2.23</v>
      </c>
      <c r="H98" s="22">
        <v>17.59</v>
      </c>
      <c r="I98" s="22">
        <v>12.05</v>
      </c>
      <c r="J98" s="22">
        <v>44.42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16.77</v>
      </c>
      <c r="T98" s="22">
        <v>91.43</v>
      </c>
      <c r="U98" s="22">
        <v>77.87</v>
      </c>
      <c r="V98" s="22">
        <v>50.21</v>
      </c>
      <c r="W98" s="22">
        <v>0</v>
      </c>
      <c r="X98" s="22">
        <v>0</v>
      </c>
      <c r="Y98" s="22">
        <v>65.81</v>
      </c>
    </row>
    <row r="99" spans="1:25" x14ac:dyDescent="0.25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13.9</v>
      </c>
      <c r="Q99" s="22">
        <v>44.09</v>
      </c>
      <c r="R99" s="22">
        <v>58.88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259.14</v>
      </c>
    </row>
    <row r="100" spans="1:25" x14ac:dyDescent="0.25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120.83</v>
      </c>
    </row>
    <row r="101" spans="1:25" x14ac:dyDescent="0.25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25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113.19</v>
      </c>
      <c r="H102" s="22">
        <v>104.33</v>
      </c>
      <c r="I102" s="22">
        <v>0</v>
      </c>
      <c r="J102" s="22">
        <v>14.97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35.369999999999997</v>
      </c>
      <c r="S102" s="22">
        <v>27.44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25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370.15</v>
      </c>
      <c r="H103" s="22">
        <v>0</v>
      </c>
      <c r="I103" s="22">
        <v>0</v>
      </c>
      <c r="J103" s="22">
        <v>15.92</v>
      </c>
      <c r="K103" s="22">
        <v>17.75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25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32.07</v>
      </c>
      <c r="H104" s="22">
        <v>49.06</v>
      </c>
      <c r="I104" s="22">
        <v>31.96</v>
      </c>
      <c r="J104" s="22">
        <v>144.69999999999999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11.96</v>
      </c>
      <c r="V104" s="22">
        <v>80.11</v>
      </c>
      <c r="W104" s="22">
        <v>0</v>
      </c>
      <c r="X104" s="22">
        <v>0</v>
      </c>
      <c r="Y104" s="22">
        <v>0</v>
      </c>
    </row>
    <row r="105" spans="1:25" x14ac:dyDescent="0.25">
      <c r="A105" s="23">
        <v>16</v>
      </c>
      <c r="B105" s="22">
        <v>0</v>
      </c>
      <c r="C105" s="22">
        <v>2.15</v>
      </c>
      <c r="D105" s="22">
        <v>34.14</v>
      </c>
      <c r="E105" s="22">
        <v>27.7</v>
      </c>
      <c r="F105" s="22">
        <v>72.64</v>
      </c>
      <c r="G105" s="22">
        <v>109.75</v>
      </c>
      <c r="H105" s="22">
        <v>133.24</v>
      </c>
      <c r="I105" s="22">
        <v>155.38999999999999</v>
      </c>
      <c r="J105" s="22">
        <v>231.11</v>
      </c>
      <c r="K105" s="22">
        <v>83.72</v>
      </c>
      <c r="L105" s="22">
        <v>34.380000000000003</v>
      </c>
      <c r="M105" s="22">
        <v>2.04</v>
      </c>
      <c r="N105" s="22">
        <v>66.33</v>
      </c>
      <c r="O105" s="22">
        <v>0</v>
      </c>
      <c r="P105" s="22">
        <v>0</v>
      </c>
      <c r="Q105" s="22">
        <v>22.89</v>
      </c>
      <c r="R105" s="22">
        <v>4.41</v>
      </c>
      <c r="S105" s="22">
        <v>87.64</v>
      </c>
      <c r="T105" s="22">
        <v>11.86</v>
      </c>
      <c r="U105" s="22">
        <v>0</v>
      </c>
      <c r="V105" s="22">
        <v>54.73</v>
      </c>
      <c r="W105" s="22">
        <v>0</v>
      </c>
      <c r="X105" s="22">
        <v>0</v>
      </c>
      <c r="Y105" s="22">
        <v>0</v>
      </c>
    </row>
    <row r="106" spans="1:25" x14ac:dyDescent="0.25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3.3</v>
      </c>
      <c r="G106" s="22">
        <v>37.549999999999997</v>
      </c>
      <c r="H106" s="22">
        <v>138.86000000000001</v>
      </c>
      <c r="I106" s="22">
        <v>179.04</v>
      </c>
      <c r="J106" s="22">
        <v>204.88</v>
      </c>
      <c r="K106" s="22">
        <v>72.27</v>
      </c>
      <c r="L106" s="22">
        <v>14.52</v>
      </c>
      <c r="M106" s="22">
        <v>0</v>
      </c>
      <c r="N106" s="22">
        <v>50.22</v>
      </c>
      <c r="O106" s="22">
        <v>47.33</v>
      </c>
      <c r="P106" s="22">
        <v>42.37</v>
      </c>
      <c r="Q106" s="22">
        <v>38.33</v>
      </c>
      <c r="R106" s="22">
        <v>19.899999999999999</v>
      </c>
      <c r="S106" s="22">
        <v>49.3</v>
      </c>
      <c r="T106" s="22">
        <v>56.38</v>
      </c>
      <c r="U106" s="22">
        <v>24.5</v>
      </c>
      <c r="V106" s="22">
        <v>140.58000000000001</v>
      </c>
      <c r="W106" s="22">
        <v>0</v>
      </c>
      <c r="X106" s="22">
        <v>0</v>
      </c>
      <c r="Y106" s="22">
        <v>0</v>
      </c>
    </row>
    <row r="107" spans="1:25" x14ac:dyDescent="0.25">
      <c r="A107" s="23">
        <v>18</v>
      </c>
      <c r="B107" s="22">
        <v>0</v>
      </c>
      <c r="C107" s="22">
        <v>14.98</v>
      </c>
      <c r="D107" s="22">
        <v>0.09</v>
      </c>
      <c r="E107" s="22">
        <v>0</v>
      </c>
      <c r="F107" s="22">
        <v>50.1</v>
      </c>
      <c r="G107" s="22">
        <v>126.2</v>
      </c>
      <c r="H107" s="22">
        <v>107.38</v>
      </c>
      <c r="I107" s="22">
        <v>171.57</v>
      </c>
      <c r="J107" s="22">
        <v>167.02</v>
      </c>
      <c r="K107" s="22">
        <v>126.44</v>
      </c>
      <c r="L107" s="22">
        <v>139.16999999999999</v>
      </c>
      <c r="M107" s="22">
        <v>108.64</v>
      </c>
      <c r="N107" s="22">
        <v>124.12</v>
      </c>
      <c r="O107" s="22">
        <v>118.79</v>
      </c>
      <c r="P107" s="22">
        <v>135.69999999999999</v>
      </c>
      <c r="Q107" s="22">
        <v>175.53</v>
      </c>
      <c r="R107" s="22">
        <v>166.16</v>
      </c>
      <c r="S107" s="22">
        <v>135.81</v>
      </c>
      <c r="T107" s="22">
        <v>114.73</v>
      </c>
      <c r="U107" s="22">
        <v>125.8</v>
      </c>
      <c r="V107" s="22">
        <v>143.5</v>
      </c>
      <c r="W107" s="22">
        <v>0</v>
      </c>
      <c r="X107" s="22">
        <v>0</v>
      </c>
      <c r="Y107" s="22">
        <v>0</v>
      </c>
    </row>
    <row r="108" spans="1:25" x14ac:dyDescent="0.25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1.42</v>
      </c>
      <c r="M108" s="22">
        <v>0.28000000000000003</v>
      </c>
      <c r="N108" s="22">
        <v>1.68</v>
      </c>
      <c r="O108" s="22">
        <v>1.36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42.73</v>
      </c>
      <c r="W108" s="22">
        <v>0</v>
      </c>
      <c r="X108" s="22">
        <v>0</v>
      </c>
      <c r="Y108" s="22">
        <v>0</v>
      </c>
    </row>
    <row r="109" spans="1:25" x14ac:dyDescent="0.25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102.95</v>
      </c>
      <c r="H109" s="22">
        <v>141.32</v>
      </c>
      <c r="I109" s="22">
        <v>127.48</v>
      </c>
      <c r="J109" s="22">
        <v>132.57</v>
      </c>
      <c r="K109" s="22">
        <v>92.97</v>
      </c>
      <c r="L109" s="22">
        <v>46.24</v>
      </c>
      <c r="M109" s="22">
        <v>0</v>
      </c>
      <c r="N109" s="22">
        <v>36.39</v>
      </c>
      <c r="O109" s="22">
        <v>39.79</v>
      </c>
      <c r="P109" s="22">
        <v>7.17</v>
      </c>
      <c r="Q109" s="22">
        <v>8.91</v>
      </c>
      <c r="R109" s="22">
        <v>0</v>
      </c>
      <c r="S109" s="22">
        <v>0</v>
      </c>
      <c r="T109" s="22">
        <v>7.95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25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7.19</v>
      </c>
      <c r="G110" s="22">
        <v>54</v>
      </c>
      <c r="H110" s="22">
        <v>72.45</v>
      </c>
      <c r="I110" s="22">
        <v>151.01</v>
      </c>
      <c r="J110" s="22">
        <v>65.59</v>
      </c>
      <c r="K110" s="22">
        <v>22.57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2.54</v>
      </c>
      <c r="W110" s="22">
        <v>0</v>
      </c>
      <c r="X110" s="22">
        <v>0</v>
      </c>
      <c r="Y110" s="22">
        <v>0</v>
      </c>
    </row>
    <row r="111" spans="1:25" x14ac:dyDescent="0.25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19.23</v>
      </c>
      <c r="G111" s="22">
        <v>5.15</v>
      </c>
      <c r="H111" s="22">
        <v>47.27</v>
      </c>
      <c r="I111" s="22">
        <v>146.79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25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111.03</v>
      </c>
      <c r="J112" s="22">
        <v>26.34</v>
      </c>
      <c r="K112" s="22">
        <v>5.68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5.54</v>
      </c>
      <c r="U112" s="22">
        <v>0</v>
      </c>
      <c r="V112" s="22">
        <v>10.06</v>
      </c>
      <c r="W112" s="22">
        <v>0</v>
      </c>
      <c r="X112" s="22">
        <v>0</v>
      </c>
      <c r="Y112" s="22">
        <v>0</v>
      </c>
    </row>
    <row r="113" spans="1:25" x14ac:dyDescent="0.25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22.63</v>
      </c>
      <c r="H113" s="22">
        <v>70.06</v>
      </c>
      <c r="I113" s="22">
        <v>104.94</v>
      </c>
      <c r="J113" s="22">
        <v>72.739999999999995</v>
      </c>
      <c r="K113" s="22">
        <v>48.5</v>
      </c>
      <c r="L113" s="22">
        <v>37.01</v>
      </c>
      <c r="M113" s="22">
        <v>0</v>
      </c>
      <c r="N113" s="22">
        <v>6.5</v>
      </c>
      <c r="O113" s="22">
        <v>11.3</v>
      </c>
      <c r="P113" s="22">
        <v>0</v>
      </c>
      <c r="Q113" s="22">
        <v>0</v>
      </c>
      <c r="R113" s="22">
        <v>3.34</v>
      </c>
      <c r="S113" s="22">
        <v>6.53</v>
      </c>
      <c r="T113" s="22">
        <v>0.9</v>
      </c>
      <c r="U113" s="22">
        <v>20.149999999999999</v>
      </c>
      <c r="V113" s="22">
        <v>17.46</v>
      </c>
      <c r="W113" s="22">
        <v>0</v>
      </c>
      <c r="X113" s="22">
        <v>0</v>
      </c>
      <c r="Y113" s="22">
        <v>0</v>
      </c>
    </row>
    <row r="114" spans="1:25" x14ac:dyDescent="0.25">
      <c r="A114" s="23">
        <v>25</v>
      </c>
      <c r="B114" s="22">
        <v>0</v>
      </c>
      <c r="C114" s="22">
        <v>0</v>
      </c>
      <c r="D114" s="22">
        <v>54.89</v>
      </c>
      <c r="E114" s="22">
        <v>0</v>
      </c>
      <c r="F114" s="22">
        <v>73.37</v>
      </c>
      <c r="G114" s="22">
        <v>122.48</v>
      </c>
      <c r="H114" s="22">
        <v>0</v>
      </c>
      <c r="I114" s="22">
        <v>143.28</v>
      </c>
      <c r="J114" s="22">
        <v>78.349999999999994</v>
      </c>
      <c r="K114" s="22">
        <v>32.65</v>
      </c>
      <c r="L114" s="22">
        <v>17.07</v>
      </c>
      <c r="M114" s="22">
        <v>0</v>
      </c>
      <c r="N114" s="22">
        <v>1.67</v>
      </c>
      <c r="O114" s="22">
        <v>22.46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33.590000000000003</v>
      </c>
      <c r="W114" s="22">
        <v>0</v>
      </c>
      <c r="X114" s="22">
        <v>0</v>
      </c>
      <c r="Y114" s="22">
        <v>0</v>
      </c>
    </row>
    <row r="115" spans="1:25" x14ac:dyDescent="0.25">
      <c r="A115" s="23">
        <v>26</v>
      </c>
      <c r="B115" s="22">
        <v>0</v>
      </c>
      <c r="C115" s="22">
        <v>0</v>
      </c>
      <c r="D115" s="22">
        <v>25.5</v>
      </c>
      <c r="E115" s="22">
        <v>1.1100000000000001</v>
      </c>
      <c r="F115" s="22">
        <v>0</v>
      </c>
      <c r="G115" s="22">
        <v>11.54</v>
      </c>
      <c r="H115" s="22">
        <v>91.46</v>
      </c>
      <c r="I115" s="22">
        <v>69.010000000000005</v>
      </c>
      <c r="J115" s="22">
        <v>100.79</v>
      </c>
      <c r="K115" s="22">
        <v>34.369999999999997</v>
      </c>
      <c r="L115" s="22">
        <v>3.85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11.45</v>
      </c>
      <c r="U115" s="22">
        <v>171.95</v>
      </c>
      <c r="V115" s="22">
        <v>235.82</v>
      </c>
      <c r="W115" s="22">
        <v>197.27</v>
      </c>
      <c r="X115" s="22">
        <v>0</v>
      </c>
      <c r="Y115" s="22">
        <v>0</v>
      </c>
    </row>
    <row r="116" spans="1:25" x14ac:dyDescent="0.25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45.61</v>
      </c>
      <c r="H116" s="22">
        <v>67.650000000000006</v>
      </c>
      <c r="I116" s="22">
        <v>2.13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8.64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0.42</v>
      </c>
      <c r="V116" s="22">
        <v>19.600000000000001</v>
      </c>
      <c r="W116" s="22">
        <v>0</v>
      </c>
      <c r="X116" s="22">
        <v>0</v>
      </c>
      <c r="Y116" s="22">
        <v>0</v>
      </c>
    </row>
    <row r="117" spans="1:25" x14ac:dyDescent="0.25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82.94</v>
      </c>
      <c r="G117" s="22">
        <v>30.52</v>
      </c>
      <c r="H117" s="22">
        <v>5.37</v>
      </c>
      <c r="I117" s="22">
        <v>138.46</v>
      </c>
      <c r="J117" s="22">
        <v>126.09</v>
      </c>
      <c r="K117" s="22">
        <v>55.76</v>
      </c>
      <c r="L117" s="22">
        <v>20.41</v>
      </c>
      <c r="M117" s="22">
        <v>24.1</v>
      </c>
      <c r="N117" s="22">
        <v>48.91</v>
      </c>
      <c r="O117" s="22">
        <v>46.55</v>
      </c>
      <c r="P117" s="22">
        <v>41.55</v>
      </c>
      <c r="Q117" s="22">
        <v>69.099999999999994</v>
      </c>
      <c r="R117" s="22">
        <v>42.46</v>
      </c>
      <c r="S117" s="22">
        <v>16.16</v>
      </c>
      <c r="T117" s="22">
        <v>22.79</v>
      </c>
      <c r="U117" s="22">
        <v>79.22</v>
      </c>
      <c r="V117" s="22">
        <v>99.78</v>
      </c>
      <c r="W117" s="22">
        <v>0</v>
      </c>
      <c r="X117" s="22">
        <v>0</v>
      </c>
      <c r="Y117" s="22">
        <v>0</v>
      </c>
    </row>
    <row r="118" spans="1:25" x14ac:dyDescent="0.25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3.05</v>
      </c>
      <c r="G118" s="22">
        <v>70.05</v>
      </c>
      <c r="H118" s="22">
        <v>130.55000000000001</v>
      </c>
      <c r="I118" s="22">
        <v>201.18</v>
      </c>
      <c r="J118" s="22">
        <v>114.88</v>
      </c>
      <c r="K118" s="22">
        <v>69.38</v>
      </c>
      <c r="L118" s="22">
        <v>93.09</v>
      </c>
      <c r="M118" s="22">
        <v>113.2</v>
      </c>
      <c r="N118" s="22">
        <v>127.6</v>
      </c>
      <c r="O118" s="22">
        <v>127.25</v>
      </c>
      <c r="P118" s="22">
        <v>172.44</v>
      </c>
      <c r="Q118" s="22">
        <v>154.46</v>
      </c>
      <c r="R118" s="22">
        <v>109.15</v>
      </c>
      <c r="S118" s="22">
        <v>111.55</v>
      </c>
      <c r="T118" s="22">
        <v>45.63</v>
      </c>
      <c r="U118" s="22">
        <v>80.87</v>
      </c>
      <c r="V118" s="22">
        <v>84.44</v>
      </c>
      <c r="W118" s="22">
        <v>13.01</v>
      </c>
      <c r="X118" s="22">
        <v>0</v>
      </c>
      <c r="Y118" s="22">
        <v>0</v>
      </c>
    </row>
    <row r="119" spans="1:25" x14ac:dyDescent="0.25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79.03</v>
      </c>
      <c r="H119" s="22">
        <v>0</v>
      </c>
      <c r="I119" s="22">
        <v>73.81</v>
      </c>
      <c r="J119" s="22">
        <v>86.06</v>
      </c>
      <c r="K119" s="22">
        <v>8.9700000000000006</v>
      </c>
      <c r="L119" s="22">
        <v>0</v>
      </c>
      <c r="M119" s="22">
        <v>0</v>
      </c>
      <c r="N119" s="22">
        <v>4</v>
      </c>
      <c r="O119" s="22">
        <v>18.34</v>
      </c>
      <c r="P119" s="22">
        <v>31.94</v>
      </c>
      <c r="Q119" s="22">
        <v>37.46</v>
      </c>
      <c r="R119" s="22">
        <v>11.87</v>
      </c>
      <c r="S119" s="22">
        <v>29.19</v>
      </c>
      <c r="T119" s="22">
        <v>68.430000000000007</v>
      </c>
      <c r="U119" s="22">
        <v>45.8</v>
      </c>
      <c r="V119" s="22">
        <v>76.86</v>
      </c>
      <c r="W119" s="22">
        <v>21.18</v>
      </c>
      <c r="X119" s="22">
        <v>0</v>
      </c>
      <c r="Y119" s="22">
        <v>0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46.49</v>
      </c>
      <c r="I120" s="22">
        <v>115.36</v>
      </c>
      <c r="J120" s="22">
        <v>76.930000000000007</v>
      </c>
      <c r="K120" s="22">
        <v>13.44</v>
      </c>
      <c r="L120" s="22">
        <v>0</v>
      </c>
      <c r="M120" s="22">
        <v>0</v>
      </c>
      <c r="N120" s="22">
        <v>2.75</v>
      </c>
      <c r="O120" s="22">
        <v>51.88</v>
      </c>
      <c r="P120" s="22">
        <v>60.72</v>
      </c>
      <c r="Q120" s="22">
        <v>69.73</v>
      </c>
      <c r="R120" s="22">
        <v>25.29</v>
      </c>
      <c r="S120" s="22">
        <v>23.43</v>
      </c>
      <c r="T120" s="22">
        <v>8.67</v>
      </c>
      <c r="U120" s="22">
        <v>19.87</v>
      </c>
      <c r="V120" s="22">
        <v>8.9700000000000006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>
        <v>208.08</v>
      </c>
      <c r="C124" s="22">
        <v>119.14</v>
      </c>
      <c r="D124" s="22">
        <v>112.2</v>
      </c>
      <c r="E124" s="22">
        <v>126.56</v>
      </c>
      <c r="F124" s="22">
        <v>133.81</v>
      </c>
      <c r="G124" s="22">
        <v>0</v>
      </c>
      <c r="H124" s="22">
        <v>0</v>
      </c>
      <c r="I124" s="22">
        <v>0</v>
      </c>
      <c r="J124" s="22">
        <v>72.42</v>
      </c>
      <c r="K124" s="22">
        <v>46.41</v>
      </c>
      <c r="L124" s="22">
        <v>195.2</v>
      </c>
      <c r="M124" s="22">
        <v>226.33</v>
      </c>
      <c r="N124" s="22">
        <v>174.09</v>
      </c>
      <c r="O124" s="22">
        <v>169.56</v>
      </c>
      <c r="P124" s="22">
        <v>209.15</v>
      </c>
      <c r="Q124" s="22">
        <v>174.61</v>
      </c>
      <c r="R124" s="22">
        <v>118.22</v>
      </c>
      <c r="S124" s="22">
        <v>205.32</v>
      </c>
      <c r="T124" s="22">
        <v>183.55</v>
      </c>
      <c r="U124" s="22">
        <v>204.95</v>
      </c>
      <c r="V124" s="22">
        <v>121.32</v>
      </c>
      <c r="W124" s="22">
        <v>278.52999999999997</v>
      </c>
      <c r="X124" s="22">
        <v>377.61</v>
      </c>
      <c r="Y124" s="22">
        <v>446.03</v>
      </c>
    </row>
    <row r="125" spans="1:25" x14ac:dyDescent="0.25">
      <c r="A125" s="23">
        <v>2</v>
      </c>
      <c r="B125" s="22">
        <v>166.69</v>
      </c>
      <c r="C125" s="22">
        <v>106.15</v>
      </c>
      <c r="D125" s="22">
        <v>184.13</v>
      </c>
      <c r="E125" s="22">
        <v>195.21</v>
      </c>
      <c r="F125" s="22">
        <v>166.41</v>
      </c>
      <c r="G125" s="22">
        <v>58.7</v>
      </c>
      <c r="H125" s="22">
        <v>15.44</v>
      </c>
      <c r="I125" s="22">
        <v>0</v>
      </c>
      <c r="J125" s="22">
        <v>59.88</v>
      </c>
      <c r="K125" s="22">
        <v>13.86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116.96</v>
      </c>
      <c r="X125" s="22">
        <v>243.22</v>
      </c>
      <c r="Y125" s="22">
        <v>156.19999999999999</v>
      </c>
    </row>
    <row r="126" spans="1:25" x14ac:dyDescent="0.25">
      <c r="A126" s="23">
        <v>3</v>
      </c>
      <c r="B126" s="22">
        <v>230.22</v>
      </c>
      <c r="C126" s="22">
        <v>157.01</v>
      </c>
      <c r="D126" s="22">
        <v>140.33000000000001</v>
      </c>
      <c r="E126" s="22">
        <v>50.08</v>
      </c>
      <c r="F126" s="22">
        <v>40.130000000000003</v>
      </c>
      <c r="G126" s="22">
        <v>0</v>
      </c>
      <c r="H126" s="22">
        <v>0</v>
      </c>
      <c r="I126" s="22">
        <v>0</v>
      </c>
      <c r="J126" s="22">
        <v>1.45</v>
      </c>
      <c r="K126" s="22">
        <v>0.46</v>
      </c>
      <c r="L126" s="22">
        <v>0</v>
      </c>
      <c r="M126" s="22">
        <v>0</v>
      </c>
      <c r="N126" s="22">
        <v>0</v>
      </c>
      <c r="O126" s="22">
        <v>0</v>
      </c>
      <c r="P126" s="22">
        <v>41.38</v>
      </c>
      <c r="Q126" s="22">
        <v>18.149999999999999</v>
      </c>
      <c r="R126" s="22">
        <v>28.06</v>
      </c>
      <c r="S126" s="22">
        <v>40</v>
      </c>
      <c r="T126" s="22">
        <v>0</v>
      </c>
      <c r="U126" s="22">
        <v>0</v>
      </c>
      <c r="V126" s="22">
        <v>0</v>
      </c>
      <c r="W126" s="22">
        <v>212.67</v>
      </c>
      <c r="X126" s="22">
        <v>193.8</v>
      </c>
      <c r="Y126" s="22">
        <v>185.47</v>
      </c>
    </row>
    <row r="127" spans="1:25" x14ac:dyDescent="0.25">
      <c r="A127" s="23">
        <v>4</v>
      </c>
      <c r="B127" s="22">
        <v>127.42</v>
      </c>
      <c r="C127" s="22">
        <v>133.29</v>
      </c>
      <c r="D127" s="22">
        <v>71.25</v>
      </c>
      <c r="E127" s="22">
        <v>4.87</v>
      </c>
      <c r="F127" s="22">
        <v>41.19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3.04</v>
      </c>
      <c r="M127" s="22">
        <v>62.93</v>
      </c>
      <c r="N127" s="22">
        <v>59.77</v>
      </c>
      <c r="O127" s="22">
        <v>54.88</v>
      </c>
      <c r="P127" s="22">
        <v>39.75</v>
      </c>
      <c r="Q127" s="22">
        <v>15.32</v>
      </c>
      <c r="R127" s="22">
        <v>108.77</v>
      </c>
      <c r="S127" s="22">
        <v>261.02999999999997</v>
      </c>
      <c r="T127" s="22">
        <v>113.28</v>
      </c>
      <c r="U127" s="22">
        <v>27.41</v>
      </c>
      <c r="V127" s="22">
        <v>38.89</v>
      </c>
      <c r="W127" s="22">
        <v>397.11</v>
      </c>
      <c r="X127" s="22">
        <v>305.24</v>
      </c>
      <c r="Y127" s="22">
        <v>364.16</v>
      </c>
    </row>
    <row r="128" spans="1:25" x14ac:dyDescent="0.25">
      <c r="A128" s="23">
        <v>5</v>
      </c>
      <c r="B128" s="22">
        <v>117.79</v>
      </c>
      <c r="C128" s="22">
        <v>273.02999999999997</v>
      </c>
      <c r="D128" s="22">
        <v>215.76</v>
      </c>
      <c r="E128" s="22">
        <v>162.19999999999999</v>
      </c>
      <c r="F128" s="22">
        <v>171.81</v>
      </c>
      <c r="G128" s="22">
        <v>137.52000000000001</v>
      </c>
      <c r="H128" s="22">
        <v>191.8</v>
      </c>
      <c r="I128" s="22">
        <v>105.8</v>
      </c>
      <c r="J128" s="22">
        <v>22.54</v>
      </c>
      <c r="K128" s="22">
        <v>74.56</v>
      </c>
      <c r="L128" s="22">
        <v>300.25</v>
      </c>
      <c r="M128" s="22">
        <v>270.38</v>
      </c>
      <c r="N128" s="22">
        <v>238.44</v>
      </c>
      <c r="O128" s="22">
        <v>232.42</v>
      </c>
      <c r="P128" s="22">
        <v>230.3</v>
      </c>
      <c r="Q128" s="22">
        <v>134.56</v>
      </c>
      <c r="R128" s="22">
        <v>161.72</v>
      </c>
      <c r="S128" s="22">
        <v>74.48</v>
      </c>
      <c r="T128" s="22">
        <v>99.15</v>
      </c>
      <c r="U128" s="22">
        <v>76.02</v>
      </c>
      <c r="V128" s="22">
        <v>50.71</v>
      </c>
      <c r="W128" s="22">
        <v>449.95</v>
      </c>
      <c r="X128" s="22">
        <v>279.06</v>
      </c>
      <c r="Y128" s="22">
        <v>242.42</v>
      </c>
    </row>
    <row r="129" spans="1:25" x14ac:dyDescent="0.25">
      <c r="A129" s="23">
        <v>6</v>
      </c>
      <c r="B129" s="22">
        <v>144.02000000000001</v>
      </c>
      <c r="C129" s="22">
        <v>203.64</v>
      </c>
      <c r="D129" s="22">
        <v>189.85</v>
      </c>
      <c r="E129" s="22">
        <v>189.32</v>
      </c>
      <c r="F129" s="22">
        <v>170.1</v>
      </c>
      <c r="G129" s="22">
        <v>90.01</v>
      </c>
      <c r="H129" s="22">
        <v>166.74</v>
      </c>
      <c r="I129" s="22">
        <v>109.85</v>
      </c>
      <c r="J129" s="22">
        <v>2.35</v>
      </c>
      <c r="K129" s="22">
        <v>153.06</v>
      </c>
      <c r="L129" s="22">
        <v>171.86</v>
      </c>
      <c r="M129" s="22">
        <v>218.8</v>
      </c>
      <c r="N129" s="22">
        <v>145.61000000000001</v>
      </c>
      <c r="O129" s="22">
        <v>191</v>
      </c>
      <c r="P129" s="22">
        <v>166.37</v>
      </c>
      <c r="Q129" s="22">
        <v>249.06</v>
      </c>
      <c r="R129" s="22">
        <v>271.56</v>
      </c>
      <c r="S129" s="22">
        <v>266.48</v>
      </c>
      <c r="T129" s="22">
        <v>123.56</v>
      </c>
      <c r="U129" s="22">
        <v>247.39</v>
      </c>
      <c r="V129" s="22">
        <v>130.01</v>
      </c>
      <c r="W129" s="22">
        <v>450.82</v>
      </c>
      <c r="X129" s="22">
        <v>387.56</v>
      </c>
      <c r="Y129" s="22">
        <v>454.92</v>
      </c>
    </row>
    <row r="130" spans="1:25" x14ac:dyDescent="0.25">
      <c r="A130" s="23">
        <v>7</v>
      </c>
      <c r="B130" s="22">
        <v>324.37</v>
      </c>
      <c r="C130" s="22">
        <v>242.3</v>
      </c>
      <c r="D130" s="22">
        <v>174.06</v>
      </c>
      <c r="E130" s="22">
        <v>201.03</v>
      </c>
      <c r="F130" s="22">
        <v>192.01</v>
      </c>
      <c r="G130" s="22">
        <v>75.959999999999994</v>
      </c>
      <c r="H130" s="22">
        <v>47.39</v>
      </c>
      <c r="I130" s="22">
        <v>70.41</v>
      </c>
      <c r="J130" s="22">
        <v>150.07</v>
      </c>
      <c r="K130" s="22">
        <v>78.02</v>
      </c>
      <c r="L130" s="22">
        <v>118.18</v>
      </c>
      <c r="M130" s="22">
        <v>403.16</v>
      </c>
      <c r="N130" s="22">
        <v>60.03</v>
      </c>
      <c r="O130" s="22">
        <v>112.92</v>
      </c>
      <c r="P130" s="22">
        <v>39.799999999999997</v>
      </c>
      <c r="Q130" s="22">
        <v>60.44</v>
      </c>
      <c r="R130" s="22">
        <v>16.11</v>
      </c>
      <c r="S130" s="22">
        <v>76.12</v>
      </c>
      <c r="T130" s="22">
        <v>71.61</v>
      </c>
      <c r="U130" s="22">
        <v>160.09</v>
      </c>
      <c r="V130" s="22">
        <v>119.22</v>
      </c>
      <c r="W130" s="22">
        <v>223.02</v>
      </c>
      <c r="X130" s="22">
        <v>383.81</v>
      </c>
      <c r="Y130" s="22">
        <v>0</v>
      </c>
    </row>
    <row r="131" spans="1:25" x14ac:dyDescent="0.25">
      <c r="A131" s="23">
        <v>8</v>
      </c>
      <c r="B131" s="22">
        <v>239.11</v>
      </c>
      <c r="C131" s="22">
        <v>206.57</v>
      </c>
      <c r="D131" s="22">
        <v>209.82</v>
      </c>
      <c r="E131" s="22">
        <v>238.32</v>
      </c>
      <c r="F131" s="22">
        <v>161.41</v>
      </c>
      <c r="G131" s="22">
        <v>6.32</v>
      </c>
      <c r="H131" s="22">
        <v>54.81</v>
      </c>
      <c r="I131" s="22">
        <v>91.32</v>
      </c>
      <c r="J131" s="22">
        <v>0</v>
      </c>
      <c r="K131" s="22">
        <v>42.56</v>
      </c>
      <c r="L131" s="22">
        <v>99.93</v>
      </c>
      <c r="M131" s="22">
        <v>266.88</v>
      </c>
      <c r="N131" s="22">
        <v>78.88</v>
      </c>
      <c r="O131" s="22">
        <v>86.3</v>
      </c>
      <c r="P131" s="22">
        <v>34.43</v>
      </c>
      <c r="Q131" s="22">
        <v>52.26</v>
      </c>
      <c r="R131" s="22">
        <v>159.06</v>
      </c>
      <c r="S131" s="22">
        <v>0</v>
      </c>
      <c r="T131" s="22">
        <v>95.84</v>
      </c>
      <c r="U131" s="22">
        <v>34.85</v>
      </c>
      <c r="V131" s="22">
        <v>0</v>
      </c>
      <c r="W131" s="22">
        <v>147.37</v>
      </c>
      <c r="X131" s="22">
        <v>380.07</v>
      </c>
      <c r="Y131" s="22">
        <v>701.75</v>
      </c>
    </row>
    <row r="132" spans="1:25" x14ac:dyDescent="0.25">
      <c r="A132" s="23">
        <v>9</v>
      </c>
      <c r="B132" s="22">
        <v>272.38</v>
      </c>
      <c r="C132" s="22">
        <v>76.319999999999993</v>
      </c>
      <c r="D132" s="22">
        <v>143.25</v>
      </c>
      <c r="E132" s="22">
        <v>64.099999999999994</v>
      </c>
      <c r="F132" s="22">
        <v>115.41</v>
      </c>
      <c r="G132" s="22">
        <v>0</v>
      </c>
      <c r="H132" s="22">
        <v>0</v>
      </c>
      <c r="I132" s="22">
        <v>0</v>
      </c>
      <c r="J132" s="22">
        <v>0</v>
      </c>
      <c r="K132" s="22">
        <v>64.31</v>
      </c>
      <c r="L132" s="22">
        <v>127.51</v>
      </c>
      <c r="M132" s="22">
        <v>36.79</v>
      </c>
      <c r="N132" s="22">
        <v>113.63</v>
      </c>
      <c r="O132" s="22">
        <v>82.4</v>
      </c>
      <c r="P132" s="22">
        <v>47.55</v>
      </c>
      <c r="Q132" s="22">
        <v>40.659999999999997</v>
      </c>
      <c r="R132" s="22">
        <v>15.73</v>
      </c>
      <c r="S132" s="22">
        <v>0</v>
      </c>
      <c r="T132" s="22">
        <v>0</v>
      </c>
      <c r="U132" s="22">
        <v>0</v>
      </c>
      <c r="V132" s="22">
        <v>0</v>
      </c>
      <c r="W132" s="22">
        <v>229.05</v>
      </c>
      <c r="X132" s="22">
        <v>125.74</v>
      </c>
      <c r="Y132" s="22">
        <v>0</v>
      </c>
    </row>
    <row r="133" spans="1:25" x14ac:dyDescent="0.25">
      <c r="A133" s="23">
        <v>10</v>
      </c>
      <c r="B133" s="22">
        <v>21.53</v>
      </c>
      <c r="C133" s="22">
        <v>143.69</v>
      </c>
      <c r="D133" s="22">
        <v>170.54</v>
      </c>
      <c r="E133" s="22">
        <v>166.46</v>
      </c>
      <c r="F133" s="22">
        <v>219.93</v>
      </c>
      <c r="G133" s="22">
        <v>143.21</v>
      </c>
      <c r="H133" s="22">
        <v>141.58000000000001</v>
      </c>
      <c r="I133" s="22">
        <v>106.07</v>
      </c>
      <c r="J133" s="22">
        <v>130.4</v>
      </c>
      <c r="K133" s="22">
        <v>127.07</v>
      </c>
      <c r="L133" s="22">
        <v>61.98</v>
      </c>
      <c r="M133" s="22">
        <v>47.84</v>
      </c>
      <c r="N133" s="22">
        <v>8.92</v>
      </c>
      <c r="O133" s="22">
        <v>6.78</v>
      </c>
      <c r="P133" s="22">
        <v>0</v>
      </c>
      <c r="Q133" s="22">
        <v>0</v>
      </c>
      <c r="R133" s="22">
        <v>0</v>
      </c>
      <c r="S133" s="22">
        <v>115.83</v>
      </c>
      <c r="T133" s="22">
        <v>45.4</v>
      </c>
      <c r="U133" s="22">
        <v>20.059999999999999</v>
      </c>
      <c r="V133" s="22">
        <v>75.430000000000007</v>
      </c>
      <c r="W133" s="22">
        <v>409.12</v>
      </c>
      <c r="X133" s="22">
        <v>303.13</v>
      </c>
      <c r="Y133" s="22">
        <v>0</v>
      </c>
    </row>
    <row r="134" spans="1:25" x14ac:dyDescent="0.25">
      <c r="A134" s="23">
        <v>11</v>
      </c>
      <c r="B134" s="22">
        <v>85.77</v>
      </c>
      <c r="C134" s="22">
        <v>335.03</v>
      </c>
      <c r="D134" s="22">
        <v>311.82</v>
      </c>
      <c r="E134" s="22">
        <v>256.42</v>
      </c>
      <c r="F134" s="22">
        <v>585.41</v>
      </c>
      <c r="G134" s="22">
        <v>261.63</v>
      </c>
      <c r="H134" s="22">
        <v>280.66000000000003</v>
      </c>
      <c r="I134" s="22">
        <v>142.80000000000001</v>
      </c>
      <c r="J134" s="22">
        <v>272.92</v>
      </c>
      <c r="K134" s="22">
        <v>169.43</v>
      </c>
      <c r="L134" s="22">
        <v>219.2</v>
      </c>
      <c r="M134" s="22">
        <v>224.93</v>
      </c>
      <c r="N134" s="22">
        <v>210.08</v>
      </c>
      <c r="O134" s="22">
        <v>281.01</v>
      </c>
      <c r="P134" s="22">
        <v>272.97000000000003</v>
      </c>
      <c r="Q134" s="22">
        <v>348.36</v>
      </c>
      <c r="R134" s="22">
        <v>354.47</v>
      </c>
      <c r="S134" s="22">
        <v>265.66000000000003</v>
      </c>
      <c r="T134" s="22">
        <v>273.42</v>
      </c>
      <c r="U134" s="22">
        <v>382.8</v>
      </c>
      <c r="V134" s="22">
        <v>248.7</v>
      </c>
      <c r="W134" s="22">
        <v>442.26</v>
      </c>
      <c r="X134" s="22">
        <v>390.87</v>
      </c>
      <c r="Y134" s="22">
        <v>0</v>
      </c>
    </row>
    <row r="135" spans="1:25" x14ac:dyDescent="0.25">
      <c r="A135" s="23">
        <v>12</v>
      </c>
      <c r="B135" s="22">
        <v>156.65</v>
      </c>
      <c r="C135" s="22">
        <v>185.22</v>
      </c>
      <c r="D135" s="22">
        <v>652.25</v>
      </c>
      <c r="E135" s="22">
        <v>880.56</v>
      </c>
      <c r="F135" s="22">
        <v>795.72</v>
      </c>
      <c r="G135" s="22">
        <v>738.71</v>
      </c>
      <c r="H135" s="22">
        <v>166.88</v>
      </c>
      <c r="I135" s="22">
        <v>43.48</v>
      </c>
      <c r="J135" s="22">
        <v>82</v>
      </c>
      <c r="K135" s="22">
        <v>267.37</v>
      </c>
      <c r="L135" s="22">
        <v>594.53</v>
      </c>
      <c r="M135" s="22">
        <v>558.88</v>
      </c>
      <c r="N135" s="22">
        <v>485.94</v>
      </c>
      <c r="O135" s="22">
        <v>584.13</v>
      </c>
      <c r="P135" s="22">
        <v>541.63</v>
      </c>
      <c r="Q135" s="22">
        <v>492.35</v>
      </c>
      <c r="R135" s="22">
        <v>567.35</v>
      </c>
      <c r="S135" s="22">
        <v>635.94000000000005</v>
      </c>
      <c r="T135" s="22">
        <v>577.86</v>
      </c>
      <c r="U135" s="22">
        <v>221.32</v>
      </c>
      <c r="V135" s="22">
        <v>66.62</v>
      </c>
      <c r="W135" s="22">
        <v>522.85</v>
      </c>
      <c r="X135" s="22">
        <v>693.18</v>
      </c>
      <c r="Y135" s="22">
        <v>744.65</v>
      </c>
    </row>
    <row r="136" spans="1:25" x14ac:dyDescent="0.25">
      <c r="A136" s="23">
        <v>13</v>
      </c>
      <c r="B136" s="22">
        <v>166.34</v>
      </c>
      <c r="C136" s="22">
        <v>538.83000000000004</v>
      </c>
      <c r="D136" s="22">
        <v>280.73</v>
      </c>
      <c r="E136" s="22">
        <v>668.95</v>
      </c>
      <c r="F136" s="22">
        <v>570.92999999999995</v>
      </c>
      <c r="G136" s="22">
        <v>0</v>
      </c>
      <c r="H136" s="22">
        <v>0</v>
      </c>
      <c r="I136" s="22">
        <v>97.76</v>
      </c>
      <c r="J136" s="22">
        <v>0</v>
      </c>
      <c r="K136" s="22">
        <v>114.07</v>
      </c>
      <c r="L136" s="22">
        <v>128.94999999999999</v>
      </c>
      <c r="M136" s="22">
        <v>219.12</v>
      </c>
      <c r="N136" s="22">
        <v>40.53</v>
      </c>
      <c r="O136" s="22">
        <v>131.46</v>
      </c>
      <c r="P136" s="22">
        <v>153.54</v>
      </c>
      <c r="Q136" s="22">
        <v>4.76</v>
      </c>
      <c r="R136" s="22">
        <v>0</v>
      </c>
      <c r="S136" s="22">
        <v>0</v>
      </c>
      <c r="T136" s="22">
        <v>98.03</v>
      </c>
      <c r="U136" s="22">
        <v>115.41</v>
      </c>
      <c r="V136" s="22">
        <v>1.47</v>
      </c>
      <c r="W136" s="22">
        <v>553.20000000000005</v>
      </c>
      <c r="X136" s="22">
        <v>281.08</v>
      </c>
      <c r="Y136" s="22">
        <v>44</v>
      </c>
    </row>
    <row r="137" spans="1:25" x14ac:dyDescent="0.25">
      <c r="A137" s="23">
        <v>14</v>
      </c>
      <c r="B137" s="22">
        <v>257.67</v>
      </c>
      <c r="C137" s="22">
        <v>151.88</v>
      </c>
      <c r="D137" s="22">
        <v>241.44</v>
      </c>
      <c r="E137" s="22">
        <v>191.46</v>
      </c>
      <c r="F137" s="22">
        <v>164.78</v>
      </c>
      <c r="G137" s="22">
        <v>0</v>
      </c>
      <c r="H137" s="22">
        <v>119.61</v>
      </c>
      <c r="I137" s="22">
        <v>61.24</v>
      </c>
      <c r="J137" s="22">
        <v>0</v>
      </c>
      <c r="K137" s="22">
        <v>0</v>
      </c>
      <c r="L137" s="22">
        <v>70.95</v>
      </c>
      <c r="M137" s="22">
        <v>190.22</v>
      </c>
      <c r="N137" s="22">
        <v>35.76</v>
      </c>
      <c r="O137" s="22">
        <v>50.89</v>
      </c>
      <c r="P137" s="22">
        <v>83.93</v>
      </c>
      <c r="Q137" s="22">
        <v>53.37</v>
      </c>
      <c r="R137" s="22">
        <v>1933.69</v>
      </c>
      <c r="S137" s="22">
        <v>346.28</v>
      </c>
      <c r="T137" s="22">
        <v>135.59</v>
      </c>
      <c r="U137" s="22">
        <v>62.3</v>
      </c>
      <c r="V137" s="22">
        <v>63.33</v>
      </c>
      <c r="W137" s="22">
        <v>360.19</v>
      </c>
      <c r="X137" s="22">
        <v>326.16000000000003</v>
      </c>
      <c r="Y137" s="22">
        <v>382.94</v>
      </c>
    </row>
    <row r="138" spans="1:25" x14ac:dyDescent="0.25">
      <c r="A138" s="23">
        <v>15</v>
      </c>
      <c r="B138" s="22">
        <v>155.06</v>
      </c>
      <c r="C138" s="22">
        <v>95.89</v>
      </c>
      <c r="D138" s="22">
        <v>90.27</v>
      </c>
      <c r="E138" s="22">
        <v>60.86</v>
      </c>
      <c r="F138" s="22">
        <v>16.64</v>
      </c>
      <c r="G138" s="22">
        <v>0</v>
      </c>
      <c r="H138" s="22">
        <v>0</v>
      </c>
      <c r="I138" s="22">
        <v>0</v>
      </c>
      <c r="J138" s="22">
        <v>0</v>
      </c>
      <c r="K138" s="22">
        <v>21.78</v>
      </c>
      <c r="L138" s="22">
        <v>18.29</v>
      </c>
      <c r="M138" s="22">
        <v>42.33</v>
      </c>
      <c r="N138" s="22">
        <v>47.15</v>
      </c>
      <c r="O138" s="22">
        <v>38.9</v>
      </c>
      <c r="P138" s="22">
        <v>57.6</v>
      </c>
      <c r="Q138" s="22">
        <v>77.22</v>
      </c>
      <c r="R138" s="22">
        <v>72.25</v>
      </c>
      <c r="S138" s="22">
        <v>11.75</v>
      </c>
      <c r="T138" s="22">
        <v>46.13</v>
      </c>
      <c r="U138" s="22">
        <v>0</v>
      </c>
      <c r="V138" s="22">
        <v>0</v>
      </c>
      <c r="W138" s="22">
        <v>133</v>
      </c>
      <c r="X138" s="22">
        <v>429.63</v>
      </c>
      <c r="Y138" s="22">
        <v>287.8</v>
      </c>
    </row>
    <row r="139" spans="1:25" x14ac:dyDescent="0.25">
      <c r="A139" s="23">
        <v>16</v>
      </c>
      <c r="B139" s="22">
        <v>46.19</v>
      </c>
      <c r="C139" s="22">
        <v>0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1.29</v>
      </c>
      <c r="N139" s="22">
        <v>0</v>
      </c>
      <c r="O139" s="22">
        <v>15.84</v>
      </c>
      <c r="P139" s="22">
        <v>64.36</v>
      </c>
      <c r="Q139" s="22">
        <v>0</v>
      </c>
      <c r="R139" s="22">
        <v>0</v>
      </c>
      <c r="S139" s="22">
        <v>0</v>
      </c>
      <c r="T139" s="22">
        <v>0</v>
      </c>
      <c r="U139" s="22">
        <v>19.350000000000001</v>
      </c>
      <c r="V139" s="22">
        <v>0</v>
      </c>
      <c r="W139" s="22">
        <v>303.83</v>
      </c>
      <c r="X139" s="22">
        <v>180.93</v>
      </c>
      <c r="Y139" s="22">
        <v>120.99</v>
      </c>
    </row>
    <row r="140" spans="1:25" x14ac:dyDescent="0.25">
      <c r="A140" s="23">
        <v>17</v>
      </c>
      <c r="B140" s="22">
        <v>131.18</v>
      </c>
      <c r="C140" s="22">
        <v>23.48</v>
      </c>
      <c r="D140" s="22">
        <v>31.8</v>
      </c>
      <c r="E140" s="22">
        <v>47.17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14.27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39.479999999999997</v>
      </c>
      <c r="X140" s="22">
        <v>134.09</v>
      </c>
      <c r="Y140" s="22">
        <v>136.18</v>
      </c>
    </row>
    <row r="141" spans="1:25" x14ac:dyDescent="0.25">
      <c r="A141" s="23">
        <v>18</v>
      </c>
      <c r="B141" s="22">
        <v>19.899999999999999</v>
      </c>
      <c r="C141" s="22">
        <v>0</v>
      </c>
      <c r="D141" s="22">
        <v>1.1100000000000001</v>
      </c>
      <c r="E141" s="22">
        <v>95.68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0.01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183.04</v>
      </c>
      <c r="X141" s="22">
        <v>117.69</v>
      </c>
      <c r="Y141" s="22">
        <v>249.2</v>
      </c>
    </row>
    <row r="142" spans="1:25" x14ac:dyDescent="0.25">
      <c r="A142" s="23">
        <v>19</v>
      </c>
      <c r="B142" s="22">
        <v>34.630000000000003</v>
      </c>
      <c r="C142" s="22">
        <v>167.58</v>
      </c>
      <c r="D142" s="22">
        <v>94.73</v>
      </c>
      <c r="E142" s="22">
        <v>80.63</v>
      </c>
      <c r="F142" s="22">
        <v>109.8</v>
      </c>
      <c r="G142" s="22">
        <v>126.9</v>
      </c>
      <c r="H142" s="22">
        <v>118.53</v>
      </c>
      <c r="I142" s="22">
        <v>86.72</v>
      </c>
      <c r="J142" s="22">
        <v>43.89</v>
      </c>
      <c r="K142" s="22">
        <v>4.91</v>
      </c>
      <c r="L142" s="22">
        <v>0.09</v>
      </c>
      <c r="M142" s="22">
        <v>0.73</v>
      </c>
      <c r="N142" s="22">
        <v>0.09</v>
      </c>
      <c r="O142" s="22">
        <v>0.16</v>
      </c>
      <c r="P142" s="22">
        <v>6.78</v>
      </c>
      <c r="Q142" s="22">
        <v>17.559999999999999</v>
      </c>
      <c r="R142" s="22">
        <v>35.18</v>
      </c>
      <c r="S142" s="22">
        <v>53.77</v>
      </c>
      <c r="T142" s="22">
        <v>76.180000000000007</v>
      </c>
      <c r="U142" s="22">
        <v>43.97</v>
      </c>
      <c r="V142" s="22">
        <v>0</v>
      </c>
      <c r="W142" s="22">
        <v>292.51</v>
      </c>
      <c r="X142" s="22">
        <v>261.10000000000002</v>
      </c>
      <c r="Y142" s="22">
        <v>423.31</v>
      </c>
    </row>
    <row r="143" spans="1:25" x14ac:dyDescent="0.25">
      <c r="A143" s="23">
        <v>20</v>
      </c>
      <c r="B143" s="22">
        <v>204.02</v>
      </c>
      <c r="C143" s="22">
        <v>67.58</v>
      </c>
      <c r="D143" s="22">
        <v>8.6300000000000008</v>
      </c>
      <c r="E143" s="22">
        <v>31.92</v>
      </c>
      <c r="F143" s="22">
        <v>128.96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38.94</v>
      </c>
      <c r="N143" s="22">
        <v>0</v>
      </c>
      <c r="O143" s="22">
        <v>0</v>
      </c>
      <c r="P143" s="22">
        <v>4.74</v>
      </c>
      <c r="Q143" s="22">
        <v>4.25</v>
      </c>
      <c r="R143" s="22">
        <v>47.03</v>
      </c>
      <c r="S143" s="22">
        <v>37.06</v>
      </c>
      <c r="T143" s="22">
        <v>0</v>
      </c>
      <c r="U143" s="22">
        <v>12.35</v>
      </c>
      <c r="V143" s="22">
        <v>37.03</v>
      </c>
      <c r="W143" s="22">
        <v>158.34</v>
      </c>
      <c r="X143" s="22">
        <v>585.11</v>
      </c>
      <c r="Y143" s="22">
        <v>278.79000000000002</v>
      </c>
    </row>
    <row r="144" spans="1:25" x14ac:dyDescent="0.25">
      <c r="A144" s="23">
        <v>21</v>
      </c>
      <c r="B144" s="22">
        <v>55.42</v>
      </c>
      <c r="C144" s="22">
        <v>48.58</v>
      </c>
      <c r="D144" s="22">
        <v>68.959999999999994</v>
      </c>
      <c r="E144" s="22">
        <v>45.19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12.67</v>
      </c>
      <c r="M144" s="22">
        <v>18.13</v>
      </c>
      <c r="N144" s="22">
        <v>5.21</v>
      </c>
      <c r="O144" s="22">
        <v>25.91</v>
      </c>
      <c r="P144" s="22">
        <v>33.57</v>
      </c>
      <c r="Q144" s="22">
        <v>8.4</v>
      </c>
      <c r="R144" s="22">
        <v>14.64</v>
      </c>
      <c r="S144" s="22">
        <v>31.84</v>
      </c>
      <c r="T144" s="22">
        <v>16.559999999999999</v>
      </c>
      <c r="U144" s="22">
        <v>4.38</v>
      </c>
      <c r="V144" s="22">
        <v>0</v>
      </c>
      <c r="W144" s="22">
        <v>101.32</v>
      </c>
      <c r="X144" s="22">
        <v>431.75</v>
      </c>
      <c r="Y144" s="22">
        <v>383.82</v>
      </c>
    </row>
    <row r="145" spans="1:25" x14ac:dyDescent="0.25">
      <c r="A145" s="23">
        <v>22</v>
      </c>
      <c r="B145" s="22">
        <v>58.22</v>
      </c>
      <c r="C145" s="22">
        <v>52.01</v>
      </c>
      <c r="D145" s="22">
        <v>22.04</v>
      </c>
      <c r="E145" s="22">
        <v>28.46</v>
      </c>
      <c r="F145" s="22">
        <v>0</v>
      </c>
      <c r="G145" s="22">
        <v>0</v>
      </c>
      <c r="H145" s="22">
        <v>0</v>
      </c>
      <c r="I145" s="22">
        <v>0</v>
      </c>
      <c r="J145" s="22">
        <v>6.3</v>
      </c>
      <c r="K145" s="22">
        <v>31.39</v>
      </c>
      <c r="L145" s="22">
        <v>71.77</v>
      </c>
      <c r="M145" s="22">
        <v>38.090000000000003</v>
      </c>
      <c r="N145" s="22">
        <v>11.85</v>
      </c>
      <c r="O145" s="22">
        <v>16.66</v>
      </c>
      <c r="P145" s="22">
        <v>29.92</v>
      </c>
      <c r="Q145" s="22">
        <v>20.64</v>
      </c>
      <c r="R145" s="22">
        <v>27.83</v>
      </c>
      <c r="S145" s="22">
        <v>22.25</v>
      </c>
      <c r="T145" s="22">
        <v>10.19</v>
      </c>
      <c r="U145" s="22">
        <v>12.56</v>
      </c>
      <c r="V145" s="22">
        <v>5.56</v>
      </c>
      <c r="W145" s="22">
        <v>52.09</v>
      </c>
      <c r="X145" s="22">
        <v>413.81</v>
      </c>
      <c r="Y145" s="22">
        <v>286.92</v>
      </c>
    </row>
    <row r="146" spans="1:25" x14ac:dyDescent="0.25">
      <c r="A146" s="23">
        <v>23</v>
      </c>
      <c r="B146" s="22">
        <v>110.08</v>
      </c>
      <c r="C146" s="22">
        <v>127.72</v>
      </c>
      <c r="D146" s="22">
        <v>72.84</v>
      </c>
      <c r="E146" s="22">
        <v>86.89</v>
      </c>
      <c r="F146" s="22">
        <v>28.25</v>
      </c>
      <c r="G146" s="22">
        <v>12.08</v>
      </c>
      <c r="H146" s="22">
        <v>11.42</v>
      </c>
      <c r="I146" s="22">
        <v>0</v>
      </c>
      <c r="J146" s="22">
        <v>0</v>
      </c>
      <c r="K146" s="22">
        <v>0</v>
      </c>
      <c r="L146" s="22">
        <v>30.48</v>
      </c>
      <c r="M146" s="22">
        <v>202.38</v>
      </c>
      <c r="N146" s="22">
        <v>208.69</v>
      </c>
      <c r="O146" s="22">
        <v>212.9</v>
      </c>
      <c r="P146" s="22">
        <v>28.25</v>
      </c>
      <c r="Q146" s="22">
        <v>25.94</v>
      </c>
      <c r="R146" s="22">
        <v>37.64</v>
      </c>
      <c r="S146" s="22">
        <v>30.78</v>
      </c>
      <c r="T146" s="22">
        <v>2.4900000000000002</v>
      </c>
      <c r="U146" s="22">
        <v>32.67</v>
      </c>
      <c r="V146" s="22">
        <v>0</v>
      </c>
      <c r="W146" s="22">
        <v>64.94</v>
      </c>
      <c r="X146" s="22">
        <v>437.62</v>
      </c>
      <c r="Y146" s="22">
        <v>437.03</v>
      </c>
    </row>
    <row r="147" spans="1:25" x14ac:dyDescent="0.25">
      <c r="A147" s="23">
        <v>24</v>
      </c>
      <c r="B147" s="22">
        <v>171.41</v>
      </c>
      <c r="C147" s="22">
        <v>69.650000000000006</v>
      </c>
      <c r="D147" s="22">
        <v>59.01</v>
      </c>
      <c r="E147" s="22">
        <v>84.83</v>
      </c>
      <c r="F147" s="22">
        <v>24.63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15.02</v>
      </c>
      <c r="N147" s="22">
        <v>4.9000000000000004</v>
      </c>
      <c r="O147" s="22">
        <v>0.01</v>
      </c>
      <c r="P147" s="22">
        <v>12.49</v>
      </c>
      <c r="Q147" s="22">
        <v>18.91</v>
      </c>
      <c r="R147" s="22">
        <v>6.93</v>
      </c>
      <c r="S147" s="22">
        <v>0.16</v>
      </c>
      <c r="T147" s="22">
        <v>0</v>
      </c>
      <c r="U147" s="22">
        <v>0</v>
      </c>
      <c r="V147" s="22">
        <v>0</v>
      </c>
      <c r="W147" s="22">
        <v>145</v>
      </c>
      <c r="X147" s="22">
        <v>269.57</v>
      </c>
      <c r="Y147" s="22">
        <v>205.62</v>
      </c>
    </row>
    <row r="148" spans="1:25" x14ac:dyDescent="0.25">
      <c r="A148" s="23">
        <v>25</v>
      </c>
      <c r="B148" s="22">
        <v>74.17</v>
      </c>
      <c r="C148" s="22">
        <v>114.17</v>
      </c>
      <c r="D148" s="22">
        <v>0</v>
      </c>
      <c r="E148" s="22">
        <v>66.03</v>
      </c>
      <c r="F148" s="22">
        <v>0</v>
      </c>
      <c r="G148" s="22">
        <v>0</v>
      </c>
      <c r="H148" s="22">
        <v>43.44</v>
      </c>
      <c r="I148" s="22">
        <v>0</v>
      </c>
      <c r="J148" s="22">
        <v>0</v>
      </c>
      <c r="K148" s="22">
        <v>0</v>
      </c>
      <c r="L148" s="22">
        <v>0</v>
      </c>
      <c r="M148" s="22">
        <v>23.25</v>
      </c>
      <c r="N148" s="22">
        <v>1.07</v>
      </c>
      <c r="O148" s="22">
        <v>0</v>
      </c>
      <c r="P148" s="22">
        <v>38.78</v>
      </c>
      <c r="Q148" s="22">
        <v>52.68</v>
      </c>
      <c r="R148" s="22">
        <v>59.55</v>
      </c>
      <c r="S148" s="22">
        <v>57.86</v>
      </c>
      <c r="T148" s="22">
        <v>32.729999999999997</v>
      </c>
      <c r="U148" s="22">
        <v>50.14</v>
      </c>
      <c r="V148" s="22">
        <v>0</v>
      </c>
      <c r="W148" s="22">
        <v>10.63</v>
      </c>
      <c r="X148" s="22">
        <v>245.66</v>
      </c>
      <c r="Y148" s="22">
        <v>362.75</v>
      </c>
    </row>
    <row r="149" spans="1:25" x14ac:dyDescent="0.25">
      <c r="A149" s="23">
        <v>26</v>
      </c>
      <c r="B149" s="22">
        <v>26.39</v>
      </c>
      <c r="C149" s="22">
        <v>50.88</v>
      </c>
      <c r="D149" s="22">
        <v>0</v>
      </c>
      <c r="E149" s="22">
        <v>1.79</v>
      </c>
      <c r="F149" s="22">
        <v>52.52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17.100000000000001</v>
      </c>
      <c r="N149" s="22">
        <v>34.01</v>
      </c>
      <c r="O149" s="22">
        <v>35.130000000000003</v>
      </c>
      <c r="P149" s="22">
        <v>29.24</v>
      </c>
      <c r="Q149" s="22">
        <v>77.319999999999993</v>
      </c>
      <c r="R149" s="22">
        <v>62.46</v>
      </c>
      <c r="S149" s="22">
        <v>111.77</v>
      </c>
      <c r="T149" s="22">
        <v>0</v>
      </c>
      <c r="U149" s="22">
        <v>0</v>
      </c>
      <c r="V149" s="22">
        <v>0</v>
      </c>
      <c r="W149" s="22">
        <v>0</v>
      </c>
      <c r="X149" s="22">
        <v>89.51</v>
      </c>
      <c r="Y149" s="22">
        <v>156.58000000000001</v>
      </c>
    </row>
    <row r="150" spans="1:25" x14ac:dyDescent="0.25">
      <c r="A150" s="23">
        <v>27</v>
      </c>
      <c r="B150" s="22">
        <v>11.52</v>
      </c>
      <c r="C150" s="22">
        <v>95.91</v>
      </c>
      <c r="D150" s="22">
        <v>22.46</v>
      </c>
      <c r="E150" s="22">
        <v>53.23</v>
      </c>
      <c r="F150" s="22">
        <v>38.58</v>
      </c>
      <c r="G150" s="22">
        <v>0</v>
      </c>
      <c r="H150" s="22">
        <v>0</v>
      </c>
      <c r="I150" s="22">
        <v>0</v>
      </c>
      <c r="J150" s="22">
        <v>20.77</v>
      </c>
      <c r="K150" s="22">
        <v>77.58</v>
      </c>
      <c r="L150" s="22">
        <v>96.37</v>
      </c>
      <c r="M150" s="22">
        <v>108.39</v>
      </c>
      <c r="N150" s="22">
        <v>30.1</v>
      </c>
      <c r="O150" s="22">
        <v>0</v>
      </c>
      <c r="P150" s="22">
        <v>21.24</v>
      </c>
      <c r="Q150" s="22">
        <v>53.21</v>
      </c>
      <c r="R150" s="22">
        <v>85.73</v>
      </c>
      <c r="S150" s="22">
        <v>96.38</v>
      </c>
      <c r="T150" s="22">
        <v>71.290000000000006</v>
      </c>
      <c r="U150" s="22">
        <v>0.08</v>
      </c>
      <c r="V150" s="22">
        <v>0</v>
      </c>
      <c r="W150" s="22">
        <v>161.02000000000001</v>
      </c>
      <c r="X150" s="22">
        <v>559.92999999999995</v>
      </c>
      <c r="Y150" s="22">
        <v>375.22</v>
      </c>
    </row>
    <row r="151" spans="1:25" x14ac:dyDescent="0.25">
      <c r="A151" s="23">
        <v>28</v>
      </c>
      <c r="B151" s="22">
        <v>57.66</v>
      </c>
      <c r="C151" s="22">
        <v>47.96</v>
      </c>
      <c r="D151" s="22">
        <v>65.94</v>
      </c>
      <c r="E151" s="22">
        <v>23.99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53.31</v>
      </c>
      <c r="X151" s="22">
        <v>301.52</v>
      </c>
      <c r="Y151" s="22">
        <v>259.3</v>
      </c>
    </row>
    <row r="152" spans="1:25" x14ac:dyDescent="0.25">
      <c r="A152" s="23">
        <v>29</v>
      </c>
      <c r="B152" s="22">
        <v>49.51</v>
      </c>
      <c r="C152" s="22">
        <v>71.63</v>
      </c>
      <c r="D152" s="22">
        <v>130.83000000000001</v>
      </c>
      <c r="E152" s="22">
        <v>116.5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440.1</v>
      </c>
      <c r="Y152" s="22">
        <v>417.18</v>
      </c>
    </row>
    <row r="153" spans="1:25" x14ac:dyDescent="0.25">
      <c r="A153" s="23">
        <v>30</v>
      </c>
      <c r="B153" s="22">
        <v>32.69</v>
      </c>
      <c r="C153" s="22">
        <v>61.96</v>
      </c>
      <c r="D153" s="22">
        <v>140.58000000000001</v>
      </c>
      <c r="E153" s="22">
        <v>132.18</v>
      </c>
      <c r="F153" s="22">
        <v>32.21</v>
      </c>
      <c r="G153" s="22">
        <v>0</v>
      </c>
      <c r="H153" s="22">
        <v>5.21</v>
      </c>
      <c r="I153" s="22">
        <v>0</v>
      </c>
      <c r="J153" s="22">
        <v>0</v>
      </c>
      <c r="K153" s="22">
        <v>0</v>
      </c>
      <c r="L153" s="22">
        <v>9.3800000000000008</v>
      </c>
      <c r="M153" s="22">
        <v>18.829999999999998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292.86</v>
      </c>
      <c r="Y153" s="22">
        <v>272.35000000000002</v>
      </c>
    </row>
    <row r="154" spans="1:25" x14ac:dyDescent="0.25">
      <c r="A154" s="23">
        <v>31</v>
      </c>
      <c r="B154" s="22">
        <v>46.09</v>
      </c>
      <c r="C154" s="22">
        <v>123</v>
      </c>
      <c r="D154" s="22">
        <v>98.81</v>
      </c>
      <c r="E154" s="22">
        <v>104.8</v>
      </c>
      <c r="F154" s="22">
        <v>33.270000000000003</v>
      </c>
      <c r="G154" s="22">
        <v>57.29</v>
      </c>
      <c r="H154" s="22">
        <v>0</v>
      </c>
      <c r="I154" s="22">
        <v>0</v>
      </c>
      <c r="J154" s="22">
        <v>0</v>
      </c>
      <c r="K154" s="22">
        <v>0</v>
      </c>
      <c r="L154" s="22">
        <v>9.98</v>
      </c>
      <c r="M154" s="22">
        <v>26.42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187.32</v>
      </c>
      <c r="X154" s="22">
        <v>461.76</v>
      </c>
      <c r="Y154" s="22">
        <v>441.01</v>
      </c>
    </row>
    <row r="155" spans="1:25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25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25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11.53</v>
      </c>
      <c r="M157" s="33"/>
      <c r="N157" s="33"/>
      <c r="O157" s="33"/>
      <c r="P157" s="34"/>
    </row>
    <row r="158" spans="1:25" ht="33" customHeight="1" x14ac:dyDescent="0.25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307.02</v>
      </c>
      <c r="M158" s="33"/>
      <c r="N158" s="33"/>
      <c r="O158" s="33"/>
      <c r="P158" s="3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779646.91</v>
      </c>
      <c r="M160" s="31"/>
      <c r="N160" s="31"/>
      <c r="O160" s="31"/>
      <c r="P160" s="31"/>
    </row>
    <row r="161" spans="1:21" hidden="1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25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254.02</v>
      </c>
      <c r="L167" s="25"/>
      <c r="M167" s="25">
        <v>437.38</v>
      </c>
      <c r="N167" s="25"/>
      <c r="O167" s="21">
        <v>692.43</v>
      </c>
      <c r="P167" s="21">
        <v>1272.48</v>
      </c>
      <c r="Q167" s="2"/>
      <c r="S167" s="17"/>
      <c r="T167" s="15"/>
      <c r="U167" s="15"/>
    </row>
    <row r="168" spans="1:21" x14ac:dyDescent="0.2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1143227.77</v>
      </c>
      <c r="L168" s="25"/>
      <c r="M168" s="25">
        <v>1262387.31</v>
      </c>
      <c r="N168" s="25"/>
      <c r="O168" s="24">
        <v>1345049.31</v>
      </c>
      <c r="P168" s="24">
        <v>1603187.73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3.7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</vt:lpstr>
      <vt:lpstr>май!Область_печати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2019-06-11T10:56:50Z</dcterms:modified>
</cp:coreProperties>
</file>