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июль" sheetId="4" r:id="rId1"/>
  </sheets>
  <definedNames>
    <definedName name="_xlnm.Print_Area" localSheetId="0">июль!$A$1:$Y$170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<sst xmlns="http://schemas.openxmlformats.org/spreadsheetml/2006/main" count="149" uniqueCount="62">
  <si>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</si>
  <si>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</si>
  <si>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</si>
  <si>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</si>
  <si>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</si>
  <si>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</si>
  <si>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</si>
  <si>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</si>
  <si>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</si>
  <si>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</si>
  <si>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</si>
  <si>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</si>
  <si>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</si>
  <si>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</si>
  <si>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</si>
  <si>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</si>
  <si>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</si>
  <si>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</si>
  <si>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</si>
  <si>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</si>
  <si>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</si>
  <si>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</si>
  <si>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</si>
  <si>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</si>
  <si>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</si>
  <si>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</si>
  <si>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</si>
  <si>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</si>
  <si>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</si>
  <si>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</si>
  <si>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</si>
  <si>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</si>
  <si>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</si>
  <si>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</si>
  <si>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</si>
  <si>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</si>
  <si>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</si>
  <si>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</si>
  <si>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</si>
  <si>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</si>
  <si>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</si>
  <si>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</si>
  <si>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</si>
  <si>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</si>
  <si>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</si>
  <si>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</si>
  <si>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</si>
  <si>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</si>
  <si>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</si>
  <si>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</si>
  <si>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</si>
  <si>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</si>
  <si>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</si>
  <si>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</si>
  <si>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</si>
  <si>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</si>
  <si>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</si>
  <si>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</si>
  <si>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</si>
  <si>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</si>
  <si>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</si>
  <si>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июле 2019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</si>
</sst>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3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25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25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25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25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2704.24</v>
      </c>
      <c r="L7" s="66"/>
      <c r="M7" s="66"/>
      <c r="N7" s="66"/>
      <c r="O7" s="66"/>
      <c r="P7" s="67"/>
      <c r="Q7" s="2"/>
    </row>
    <row r="8" spans="1:17" x14ac:dyDescent="0.25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25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1004.57</v>
      </c>
      <c r="L9" s="66"/>
      <c r="M9" s="66"/>
      <c r="N9" s="66"/>
      <c r="O9" s="66"/>
      <c r="P9" s="67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2828.07</v>
      </c>
      <c r="L10" s="66"/>
      <c r="M10" s="66"/>
      <c r="N10" s="66"/>
      <c r="O10" s="66"/>
      <c r="P10" s="67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6479.97</v>
      </c>
      <c r="L11" s="66"/>
      <c r="M11" s="66"/>
      <c r="N11" s="66"/>
      <c r="O11" s="66"/>
      <c r="P11" s="67"/>
    </row>
    <row r="12" spans="1:17" x14ac:dyDescent="0.25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1004.57</v>
      </c>
      <c r="L13" s="66"/>
      <c r="M13" s="66"/>
      <c r="N13" s="66"/>
      <c r="O13" s="66"/>
      <c r="P13" s="67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4503.75</v>
      </c>
      <c r="L14" s="66"/>
      <c r="M14" s="66"/>
      <c r="N14" s="66"/>
      <c r="O14" s="66"/>
      <c r="P14" s="67"/>
      <c r="Q14" s="2"/>
    </row>
    <row r="15" spans="1:17" hidden="1" x14ac:dyDescent="0.25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25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>
        <v>985.29</v>
      </c>
      <c r="C23" s="22">
        <v>841.29</v>
      </c>
      <c r="D23" s="22">
        <v>761.13</v>
      </c>
      <c r="E23" s="22">
        <v>692.47</v>
      </c>
      <c r="F23" s="22">
        <v>680.57</v>
      </c>
      <c r="G23" s="22">
        <v>752.2</v>
      </c>
      <c r="H23" s="22">
        <v>961.44</v>
      </c>
      <c r="I23" s="22">
        <v>1252.3699999999999</v>
      </c>
      <c r="J23" s="22">
        <v>1269.02</v>
      </c>
      <c r="K23" s="22">
        <v>1413.53</v>
      </c>
      <c r="L23" s="22">
        <v>1430.7</v>
      </c>
      <c r="M23" s="22">
        <v>1428.44</v>
      </c>
      <c r="N23" s="22">
        <v>1407.8</v>
      </c>
      <c r="O23" s="22">
        <v>1436.09</v>
      </c>
      <c r="P23" s="22">
        <v>1469.75</v>
      </c>
      <c r="Q23" s="22">
        <v>1442.46</v>
      </c>
      <c r="R23" s="22">
        <v>1410.77</v>
      </c>
      <c r="S23" s="22">
        <v>1353.17</v>
      </c>
      <c r="T23" s="22">
        <v>1291.79</v>
      </c>
      <c r="U23" s="22">
        <v>1271.8</v>
      </c>
      <c r="V23" s="22">
        <v>1268.22</v>
      </c>
      <c r="W23" s="22">
        <v>1359.44</v>
      </c>
      <c r="X23" s="22">
        <v>1325.65</v>
      </c>
      <c r="Y23" s="22">
        <v>1128.03</v>
      </c>
    </row>
    <row r="24" spans="1:25" x14ac:dyDescent="0.25">
      <c r="A24" s="23">
        <v>2</v>
      </c>
      <c r="B24" s="22">
        <v>979.35</v>
      </c>
      <c r="C24" s="22">
        <v>757.64</v>
      </c>
      <c r="D24" s="22">
        <v>716.39</v>
      </c>
      <c r="E24" s="22">
        <v>637.21</v>
      </c>
      <c r="F24" s="22">
        <v>706.27</v>
      </c>
      <c r="G24" s="22">
        <v>840.88</v>
      </c>
      <c r="H24" s="22">
        <v>1061.69</v>
      </c>
      <c r="I24" s="22">
        <v>1287.96</v>
      </c>
      <c r="J24" s="22">
        <v>1297.25</v>
      </c>
      <c r="K24" s="22">
        <v>1401.94</v>
      </c>
      <c r="L24" s="22">
        <v>1523.9</v>
      </c>
      <c r="M24" s="22">
        <v>1610.43</v>
      </c>
      <c r="N24" s="22">
        <v>1534.08</v>
      </c>
      <c r="O24" s="22">
        <v>1598.03</v>
      </c>
      <c r="P24" s="22">
        <v>1653.94</v>
      </c>
      <c r="Q24" s="22">
        <v>1647.79</v>
      </c>
      <c r="R24" s="22">
        <v>1636.48</v>
      </c>
      <c r="S24" s="22">
        <v>1545.63</v>
      </c>
      <c r="T24" s="22">
        <v>1443.14</v>
      </c>
      <c r="U24" s="22">
        <v>1374.06</v>
      </c>
      <c r="V24" s="22">
        <v>1370.71</v>
      </c>
      <c r="W24" s="22">
        <v>1422.56</v>
      </c>
      <c r="X24" s="22">
        <v>1413.9</v>
      </c>
      <c r="Y24" s="22">
        <v>1352.78</v>
      </c>
    </row>
    <row r="25" spans="1:25" x14ac:dyDescent="0.25">
      <c r="A25" s="23">
        <v>3</v>
      </c>
      <c r="B25" s="22">
        <v>1069.53</v>
      </c>
      <c r="C25" s="22">
        <v>899.94</v>
      </c>
      <c r="D25" s="22">
        <v>807.4</v>
      </c>
      <c r="E25" s="22">
        <v>734.63</v>
      </c>
      <c r="F25" s="22">
        <v>719.28</v>
      </c>
      <c r="G25" s="22">
        <v>792.03</v>
      </c>
      <c r="H25" s="22">
        <v>1029.8499999999999</v>
      </c>
      <c r="I25" s="22">
        <v>1256.22</v>
      </c>
      <c r="J25" s="22">
        <v>1280.3900000000001</v>
      </c>
      <c r="K25" s="22">
        <v>1390.04</v>
      </c>
      <c r="L25" s="22">
        <v>1440.78</v>
      </c>
      <c r="M25" s="22">
        <v>1446.35</v>
      </c>
      <c r="N25" s="22">
        <v>1398.98</v>
      </c>
      <c r="O25" s="22">
        <v>1443.21</v>
      </c>
      <c r="P25" s="22">
        <v>1501.43</v>
      </c>
      <c r="Q25" s="22">
        <v>1463.38</v>
      </c>
      <c r="R25" s="22">
        <v>1439.43</v>
      </c>
      <c r="S25" s="22">
        <v>1428.59</v>
      </c>
      <c r="T25" s="22">
        <v>1389.56</v>
      </c>
      <c r="U25" s="22">
        <v>1304.8599999999999</v>
      </c>
      <c r="V25" s="22">
        <v>1301.6600000000001</v>
      </c>
      <c r="W25" s="22">
        <v>1336.18</v>
      </c>
      <c r="X25" s="22">
        <v>1359.79</v>
      </c>
      <c r="Y25" s="22">
        <v>1261.8399999999999</v>
      </c>
    </row>
    <row r="26" spans="1:25" x14ac:dyDescent="0.25">
      <c r="A26" s="23">
        <v>4</v>
      </c>
      <c r="B26" s="22">
        <v>982.01</v>
      </c>
      <c r="C26" s="22">
        <v>838.98</v>
      </c>
      <c r="D26" s="22">
        <v>759.88</v>
      </c>
      <c r="E26" s="22">
        <v>681.76</v>
      </c>
      <c r="F26" s="22">
        <v>679.99</v>
      </c>
      <c r="G26" s="22">
        <v>762.52</v>
      </c>
      <c r="H26" s="22">
        <v>913.47</v>
      </c>
      <c r="I26" s="22">
        <v>1139.68</v>
      </c>
      <c r="J26" s="22">
        <v>1252.6400000000001</v>
      </c>
      <c r="K26" s="22">
        <v>1352.76</v>
      </c>
      <c r="L26" s="22">
        <v>1394.61</v>
      </c>
      <c r="M26" s="22">
        <v>1498.57</v>
      </c>
      <c r="N26" s="22">
        <v>1429.34</v>
      </c>
      <c r="O26" s="22">
        <v>1299.23</v>
      </c>
      <c r="P26" s="22">
        <v>1347.46</v>
      </c>
      <c r="Q26" s="22">
        <v>1489.06</v>
      </c>
      <c r="R26" s="22">
        <v>1397.4</v>
      </c>
      <c r="S26" s="22">
        <v>1366.29</v>
      </c>
      <c r="T26" s="22">
        <v>1275.82</v>
      </c>
      <c r="U26" s="22">
        <v>1272.5999999999999</v>
      </c>
      <c r="V26" s="22">
        <v>1272.95</v>
      </c>
      <c r="W26" s="22">
        <v>1390.48</v>
      </c>
      <c r="X26" s="22">
        <v>1373.82</v>
      </c>
      <c r="Y26" s="22">
        <v>1233.48</v>
      </c>
    </row>
    <row r="27" spans="1:25" x14ac:dyDescent="0.25">
      <c r="A27" s="23">
        <v>5</v>
      </c>
      <c r="B27" s="22">
        <v>1044.33</v>
      </c>
      <c r="C27" s="22">
        <v>918.59</v>
      </c>
      <c r="D27" s="22">
        <v>796.82</v>
      </c>
      <c r="E27" s="22">
        <v>736.25</v>
      </c>
      <c r="F27" s="22">
        <v>707.75</v>
      </c>
      <c r="G27" s="22">
        <v>819.17</v>
      </c>
      <c r="H27" s="22">
        <v>991.38</v>
      </c>
      <c r="I27" s="22">
        <v>1258.21</v>
      </c>
      <c r="J27" s="22">
        <v>1360.28</v>
      </c>
      <c r="K27" s="22">
        <v>1526.91</v>
      </c>
      <c r="L27" s="22">
        <v>1587.54</v>
      </c>
      <c r="M27" s="22">
        <v>1609.14</v>
      </c>
      <c r="N27" s="22">
        <v>1579.35</v>
      </c>
      <c r="O27" s="22">
        <v>1597.5</v>
      </c>
      <c r="P27" s="22">
        <v>1668</v>
      </c>
      <c r="Q27" s="22">
        <v>1659.12</v>
      </c>
      <c r="R27" s="22">
        <v>1647.65</v>
      </c>
      <c r="S27" s="22">
        <v>1680.57</v>
      </c>
      <c r="T27" s="22">
        <v>1673.27</v>
      </c>
      <c r="U27" s="22">
        <v>1463.69</v>
      </c>
      <c r="V27" s="22">
        <v>1456.6</v>
      </c>
      <c r="W27" s="22">
        <v>1603.78</v>
      </c>
      <c r="X27" s="22">
        <v>1472.08</v>
      </c>
      <c r="Y27" s="22">
        <v>1319.17</v>
      </c>
    </row>
    <row r="28" spans="1:25" x14ac:dyDescent="0.25">
      <c r="A28" s="23">
        <v>6</v>
      </c>
      <c r="B28" s="22">
        <v>1151.01</v>
      </c>
      <c r="C28" s="22">
        <v>991.19</v>
      </c>
      <c r="D28" s="22">
        <v>912.05</v>
      </c>
      <c r="E28" s="22">
        <v>835.25</v>
      </c>
      <c r="F28" s="22">
        <v>771.63</v>
      </c>
      <c r="G28" s="22">
        <v>814.5</v>
      </c>
      <c r="H28" s="22">
        <v>848.61</v>
      </c>
      <c r="I28" s="22">
        <v>1026.17</v>
      </c>
      <c r="J28" s="22">
        <v>1288.48</v>
      </c>
      <c r="K28" s="22">
        <v>1476.55</v>
      </c>
      <c r="L28" s="22">
        <v>1470.38</v>
      </c>
      <c r="M28" s="22">
        <v>1475.89</v>
      </c>
      <c r="N28" s="22">
        <v>1477.67</v>
      </c>
      <c r="O28" s="22">
        <v>1482.68</v>
      </c>
      <c r="P28" s="22">
        <v>1521.44</v>
      </c>
      <c r="Q28" s="22">
        <v>1514.15</v>
      </c>
      <c r="R28" s="22">
        <v>1500.41</v>
      </c>
      <c r="S28" s="22">
        <v>1474.69</v>
      </c>
      <c r="T28" s="22">
        <v>1471.72</v>
      </c>
      <c r="U28" s="22">
        <v>1461.75</v>
      </c>
      <c r="V28" s="22">
        <v>1428.9</v>
      </c>
      <c r="W28" s="22">
        <v>1465.42</v>
      </c>
      <c r="X28" s="22">
        <v>1456.93</v>
      </c>
      <c r="Y28" s="22">
        <v>1302.8499999999999</v>
      </c>
    </row>
    <row r="29" spans="1:25" x14ac:dyDescent="0.25">
      <c r="A29" s="23">
        <v>7</v>
      </c>
      <c r="B29" s="22">
        <v>1075.1600000000001</v>
      </c>
      <c r="C29" s="22">
        <v>959.07</v>
      </c>
      <c r="D29" s="22">
        <v>877.29</v>
      </c>
      <c r="E29" s="22">
        <v>789.96</v>
      </c>
      <c r="F29" s="22">
        <v>740.17</v>
      </c>
      <c r="G29" s="22">
        <v>778.03</v>
      </c>
      <c r="H29" s="22">
        <v>745.07</v>
      </c>
      <c r="I29" s="22">
        <v>868.74</v>
      </c>
      <c r="J29" s="22">
        <v>1017.65</v>
      </c>
      <c r="K29" s="22">
        <v>1160.8499999999999</v>
      </c>
      <c r="L29" s="22">
        <v>1171.74</v>
      </c>
      <c r="M29" s="22">
        <v>1186.51</v>
      </c>
      <c r="N29" s="22">
        <v>1178.82</v>
      </c>
      <c r="O29" s="22">
        <v>1197.0899999999999</v>
      </c>
      <c r="P29" s="22">
        <v>1198.24</v>
      </c>
      <c r="Q29" s="22">
        <v>1193.43</v>
      </c>
      <c r="R29" s="22">
        <v>1200.81</v>
      </c>
      <c r="S29" s="22">
        <v>1163.0999999999999</v>
      </c>
      <c r="T29" s="22">
        <v>1147.6400000000001</v>
      </c>
      <c r="U29" s="22">
        <v>1109.3800000000001</v>
      </c>
      <c r="V29" s="22">
        <v>1151.93</v>
      </c>
      <c r="W29" s="22">
        <v>1194.6199999999999</v>
      </c>
      <c r="X29" s="22">
        <v>1238.49</v>
      </c>
      <c r="Y29" s="22">
        <v>1102.97</v>
      </c>
    </row>
    <row r="30" spans="1:25" x14ac:dyDescent="0.25">
      <c r="A30" s="23">
        <v>8</v>
      </c>
      <c r="B30" s="22">
        <v>1018.58</v>
      </c>
      <c r="C30" s="22">
        <v>912.94</v>
      </c>
      <c r="D30" s="22">
        <v>831.6</v>
      </c>
      <c r="E30" s="22">
        <v>767.96</v>
      </c>
      <c r="F30" s="22">
        <v>732.11</v>
      </c>
      <c r="G30" s="22">
        <v>824.37</v>
      </c>
      <c r="H30" s="22">
        <v>953.1</v>
      </c>
      <c r="I30" s="22">
        <v>1066.44</v>
      </c>
      <c r="J30" s="22">
        <v>1266.83</v>
      </c>
      <c r="K30" s="22">
        <v>1435.53</v>
      </c>
      <c r="L30" s="22">
        <v>1542.04</v>
      </c>
      <c r="M30" s="22">
        <v>1493.76</v>
      </c>
      <c r="N30" s="22">
        <v>1445.49</v>
      </c>
      <c r="O30" s="22">
        <v>1507.33</v>
      </c>
      <c r="P30" s="22">
        <v>1549.47</v>
      </c>
      <c r="Q30" s="22">
        <v>1473.89</v>
      </c>
      <c r="R30" s="22">
        <v>1524.21</v>
      </c>
      <c r="S30" s="22">
        <v>1537.31</v>
      </c>
      <c r="T30" s="22">
        <v>1479.33</v>
      </c>
      <c r="U30" s="22">
        <v>1400.15</v>
      </c>
      <c r="V30" s="22">
        <v>1405.59</v>
      </c>
      <c r="W30" s="22">
        <v>1442.09</v>
      </c>
      <c r="X30" s="22">
        <v>1440.53</v>
      </c>
      <c r="Y30" s="22">
        <v>1302.25</v>
      </c>
    </row>
    <row r="31" spans="1:25" x14ac:dyDescent="0.25">
      <c r="A31" s="23">
        <v>9</v>
      </c>
      <c r="B31" s="22">
        <v>1010.79</v>
      </c>
      <c r="C31" s="22">
        <v>892.2</v>
      </c>
      <c r="D31" s="22">
        <v>797</v>
      </c>
      <c r="E31" s="22">
        <v>722.78</v>
      </c>
      <c r="F31" s="22">
        <v>633.14</v>
      </c>
      <c r="G31" s="22">
        <v>756.43</v>
      </c>
      <c r="H31" s="22">
        <v>928.22</v>
      </c>
      <c r="I31" s="22">
        <v>1128.8499999999999</v>
      </c>
      <c r="J31" s="22">
        <v>1206.03</v>
      </c>
      <c r="K31" s="22">
        <v>1406.58</v>
      </c>
      <c r="L31" s="22">
        <v>1464.93</v>
      </c>
      <c r="M31" s="22">
        <v>1486.07</v>
      </c>
      <c r="N31" s="22">
        <v>1422.81</v>
      </c>
      <c r="O31" s="22">
        <v>1470.4</v>
      </c>
      <c r="P31" s="22">
        <v>1546.66</v>
      </c>
      <c r="Q31" s="22">
        <v>1537.54</v>
      </c>
      <c r="R31" s="22">
        <v>1514.69</v>
      </c>
      <c r="S31" s="22">
        <v>1517.63</v>
      </c>
      <c r="T31" s="22">
        <v>1480.93</v>
      </c>
      <c r="U31" s="22">
        <v>1337.08</v>
      </c>
      <c r="V31" s="22">
        <v>1340.4</v>
      </c>
      <c r="W31" s="22">
        <v>1409.99</v>
      </c>
      <c r="X31" s="22">
        <v>1399.69</v>
      </c>
      <c r="Y31" s="22">
        <v>1238.8599999999999</v>
      </c>
    </row>
    <row r="32" spans="1:25" x14ac:dyDescent="0.25">
      <c r="A32" s="23">
        <v>10</v>
      </c>
      <c r="B32" s="22">
        <v>1143.8399999999999</v>
      </c>
      <c r="C32" s="22">
        <v>959.83</v>
      </c>
      <c r="D32" s="22">
        <v>847.58</v>
      </c>
      <c r="E32" s="22">
        <v>795.45</v>
      </c>
      <c r="F32" s="22">
        <v>786.96</v>
      </c>
      <c r="G32" s="22">
        <v>847.42</v>
      </c>
      <c r="H32" s="22">
        <v>1053.03</v>
      </c>
      <c r="I32" s="22">
        <v>1239.58</v>
      </c>
      <c r="J32" s="22">
        <v>1375.22</v>
      </c>
      <c r="K32" s="22">
        <v>1546.48</v>
      </c>
      <c r="L32" s="22">
        <v>1591.8</v>
      </c>
      <c r="M32" s="22">
        <v>1609.88</v>
      </c>
      <c r="N32" s="22">
        <v>1574.13</v>
      </c>
      <c r="O32" s="22">
        <v>1637.19</v>
      </c>
      <c r="P32" s="22">
        <v>1700.98</v>
      </c>
      <c r="Q32" s="22">
        <v>1639.84</v>
      </c>
      <c r="R32" s="22">
        <v>1602.76</v>
      </c>
      <c r="S32" s="22">
        <v>1560.78</v>
      </c>
      <c r="T32" s="22">
        <v>1490.93</v>
      </c>
      <c r="U32" s="22">
        <v>1420.52</v>
      </c>
      <c r="V32" s="22">
        <v>1422.08</v>
      </c>
      <c r="W32" s="22">
        <v>1464.11</v>
      </c>
      <c r="X32" s="22">
        <v>1435.89</v>
      </c>
      <c r="Y32" s="22">
        <v>1321.91</v>
      </c>
    </row>
    <row r="33" spans="1:25" x14ac:dyDescent="0.25">
      <c r="A33" s="23">
        <v>11</v>
      </c>
      <c r="B33" s="22">
        <v>1115.72</v>
      </c>
      <c r="C33" s="22">
        <v>1010.66</v>
      </c>
      <c r="D33" s="22">
        <v>915.95</v>
      </c>
      <c r="E33" s="22">
        <v>826.13</v>
      </c>
      <c r="F33" s="22">
        <v>802.3</v>
      </c>
      <c r="G33" s="22">
        <v>911.56</v>
      </c>
      <c r="H33" s="22">
        <v>1049.28</v>
      </c>
      <c r="I33" s="22">
        <v>1243.92</v>
      </c>
      <c r="J33" s="22">
        <v>1342.99</v>
      </c>
      <c r="K33" s="22">
        <v>1493.86</v>
      </c>
      <c r="L33" s="22">
        <v>1523.2</v>
      </c>
      <c r="M33" s="22">
        <v>1579.53</v>
      </c>
      <c r="N33" s="22">
        <v>1538</v>
      </c>
      <c r="O33" s="22">
        <v>1544.42</v>
      </c>
      <c r="P33" s="22">
        <v>1603.6</v>
      </c>
      <c r="Q33" s="22">
        <v>1591.79</v>
      </c>
      <c r="R33" s="22">
        <v>1567.41</v>
      </c>
      <c r="S33" s="22">
        <v>1566.62</v>
      </c>
      <c r="T33" s="22">
        <v>1538.43</v>
      </c>
      <c r="U33" s="22">
        <v>1445.46</v>
      </c>
      <c r="V33" s="22">
        <v>1453.15</v>
      </c>
      <c r="W33" s="22">
        <v>1511.45</v>
      </c>
      <c r="X33" s="22">
        <v>1413.44</v>
      </c>
      <c r="Y33" s="22">
        <v>1287.29</v>
      </c>
    </row>
    <row r="34" spans="1:25" x14ac:dyDescent="0.25">
      <c r="A34" s="23">
        <v>12</v>
      </c>
      <c r="B34" s="22">
        <v>1057.53</v>
      </c>
      <c r="C34" s="22">
        <v>936.07</v>
      </c>
      <c r="D34" s="22">
        <v>845.97</v>
      </c>
      <c r="E34" s="22">
        <v>777.51</v>
      </c>
      <c r="F34" s="22">
        <v>763.3</v>
      </c>
      <c r="G34" s="22">
        <v>899.56</v>
      </c>
      <c r="H34" s="22">
        <v>1037.52</v>
      </c>
      <c r="I34" s="22">
        <v>1250.3</v>
      </c>
      <c r="J34" s="22">
        <v>1275.53</v>
      </c>
      <c r="K34" s="22">
        <v>1465.95</v>
      </c>
      <c r="L34" s="22">
        <v>1495.16</v>
      </c>
      <c r="M34" s="22">
        <v>1510.57</v>
      </c>
      <c r="N34" s="22">
        <v>1479.38</v>
      </c>
      <c r="O34" s="22">
        <v>1495.73</v>
      </c>
      <c r="P34" s="22">
        <v>1522.15</v>
      </c>
      <c r="Q34" s="22">
        <v>1509.38</v>
      </c>
      <c r="R34" s="22">
        <v>1494.63</v>
      </c>
      <c r="S34" s="22">
        <v>1479.65</v>
      </c>
      <c r="T34" s="22">
        <v>1443.75</v>
      </c>
      <c r="U34" s="22">
        <v>1306.1099999999999</v>
      </c>
      <c r="V34" s="22">
        <v>1371.82</v>
      </c>
      <c r="W34" s="22">
        <v>1489.22</v>
      </c>
      <c r="X34" s="22">
        <v>1514.25</v>
      </c>
      <c r="Y34" s="22">
        <v>1382.37</v>
      </c>
    </row>
    <row r="35" spans="1:25" x14ac:dyDescent="0.25">
      <c r="A35" s="23">
        <v>13</v>
      </c>
      <c r="B35" s="22">
        <v>1214.33</v>
      </c>
      <c r="C35" s="22">
        <v>1111.6099999999999</v>
      </c>
      <c r="D35" s="22">
        <v>1006.99</v>
      </c>
      <c r="E35" s="22">
        <v>951.32</v>
      </c>
      <c r="F35" s="22">
        <v>913.33</v>
      </c>
      <c r="G35" s="22">
        <v>954.76</v>
      </c>
      <c r="H35" s="22">
        <v>984.8</v>
      </c>
      <c r="I35" s="22">
        <v>1156.8699999999999</v>
      </c>
      <c r="J35" s="22">
        <v>1363.35</v>
      </c>
      <c r="K35" s="22">
        <v>1484.94</v>
      </c>
      <c r="L35" s="22">
        <v>1468.14</v>
      </c>
      <c r="M35" s="22">
        <v>1493.49</v>
      </c>
      <c r="N35" s="22">
        <v>1488.88</v>
      </c>
      <c r="O35" s="22">
        <v>1492.69</v>
      </c>
      <c r="P35" s="22">
        <v>1496.17</v>
      </c>
      <c r="Q35" s="22">
        <v>1474.69</v>
      </c>
      <c r="R35" s="22">
        <v>1486.34</v>
      </c>
      <c r="S35" s="22">
        <v>1465.51</v>
      </c>
      <c r="T35" s="22">
        <v>1459.98</v>
      </c>
      <c r="U35" s="22">
        <v>1456.24</v>
      </c>
      <c r="V35" s="22">
        <v>1449.06</v>
      </c>
      <c r="W35" s="22">
        <v>1459.34</v>
      </c>
      <c r="X35" s="22">
        <v>1516.42</v>
      </c>
      <c r="Y35" s="22">
        <v>1398.2</v>
      </c>
    </row>
    <row r="36" spans="1:25" x14ac:dyDescent="0.25">
      <c r="A36" s="23">
        <v>14</v>
      </c>
      <c r="B36" s="22">
        <v>1240.01</v>
      </c>
      <c r="C36" s="22">
        <v>1052.42</v>
      </c>
      <c r="D36" s="22">
        <v>977.57</v>
      </c>
      <c r="E36" s="22">
        <v>929</v>
      </c>
      <c r="F36" s="22">
        <v>867.66</v>
      </c>
      <c r="G36" s="22">
        <v>908.84</v>
      </c>
      <c r="H36" s="22">
        <v>911.29</v>
      </c>
      <c r="I36" s="22">
        <v>981.13</v>
      </c>
      <c r="J36" s="22">
        <v>1250</v>
      </c>
      <c r="K36" s="22">
        <v>1352.32</v>
      </c>
      <c r="L36" s="22">
        <v>1391.94</v>
      </c>
      <c r="M36" s="22">
        <v>1423.45</v>
      </c>
      <c r="N36" s="22">
        <v>1412.87</v>
      </c>
      <c r="O36" s="22">
        <v>1411.13</v>
      </c>
      <c r="P36" s="22">
        <v>1409.52</v>
      </c>
      <c r="Q36" s="22">
        <v>1390.91</v>
      </c>
      <c r="R36" s="22">
        <v>1391.28</v>
      </c>
      <c r="S36" s="22">
        <v>1353.08</v>
      </c>
      <c r="T36" s="22">
        <v>1330.3</v>
      </c>
      <c r="U36" s="22">
        <v>1313.32</v>
      </c>
      <c r="V36" s="22">
        <v>1345.33</v>
      </c>
      <c r="W36" s="22">
        <v>1384.25</v>
      </c>
      <c r="X36" s="22">
        <v>1446.97</v>
      </c>
      <c r="Y36" s="22">
        <v>1330.86</v>
      </c>
    </row>
    <row r="37" spans="1:25" x14ac:dyDescent="0.25">
      <c r="A37" s="23">
        <v>15</v>
      </c>
      <c r="B37" s="22">
        <v>1150.4100000000001</v>
      </c>
      <c r="C37" s="22">
        <v>1048.0999999999999</v>
      </c>
      <c r="D37" s="22">
        <v>996.39</v>
      </c>
      <c r="E37" s="22">
        <v>900.19</v>
      </c>
      <c r="F37" s="22">
        <v>874.73</v>
      </c>
      <c r="G37" s="22">
        <v>972.72</v>
      </c>
      <c r="H37" s="22">
        <v>1074.3800000000001</v>
      </c>
      <c r="I37" s="22">
        <v>1359.34</v>
      </c>
      <c r="J37" s="22">
        <v>1474.03</v>
      </c>
      <c r="K37" s="22">
        <v>1514.89</v>
      </c>
      <c r="L37" s="22">
        <v>1552.53</v>
      </c>
      <c r="M37" s="22">
        <v>1551.17</v>
      </c>
      <c r="N37" s="22">
        <v>1528.54</v>
      </c>
      <c r="O37" s="22">
        <v>1544.8</v>
      </c>
      <c r="P37" s="22">
        <v>1620.87</v>
      </c>
      <c r="Q37" s="22">
        <v>1588.73</v>
      </c>
      <c r="R37" s="22">
        <v>1528.05</v>
      </c>
      <c r="S37" s="22">
        <v>1445.65</v>
      </c>
      <c r="T37" s="22">
        <v>1479.54</v>
      </c>
      <c r="U37" s="22">
        <v>1473.57</v>
      </c>
      <c r="V37" s="22">
        <v>1485.36</v>
      </c>
      <c r="W37" s="22">
        <v>1505.24</v>
      </c>
      <c r="X37" s="22">
        <v>1501.66</v>
      </c>
      <c r="Y37" s="22">
        <v>1340.96</v>
      </c>
    </row>
    <row r="38" spans="1:25" x14ac:dyDescent="0.25">
      <c r="A38" s="23">
        <v>16</v>
      </c>
      <c r="B38" s="22">
        <v>1090.01</v>
      </c>
      <c r="C38" s="22">
        <v>942.51</v>
      </c>
      <c r="D38" s="22">
        <v>877.44</v>
      </c>
      <c r="E38" s="22">
        <v>824.7</v>
      </c>
      <c r="F38" s="22">
        <v>826.38</v>
      </c>
      <c r="G38" s="22">
        <v>911.59</v>
      </c>
      <c r="H38" s="22">
        <v>1070.1300000000001</v>
      </c>
      <c r="I38" s="22">
        <v>1298.54</v>
      </c>
      <c r="J38" s="22">
        <v>1434.01</v>
      </c>
      <c r="K38" s="22">
        <v>1505.15</v>
      </c>
      <c r="L38" s="22">
        <v>1553.09</v>
      </c>
      <c r="M38" s="22">
        <v>1557.63</v>
      </c>
      <c r="N38" s="22">
        <v>1536.33</v>
      </c>
      <c r="O38" s="22">
        <v>1546.14</v>
      </c>
      <c r="P38" s="22">
        <v>1573.19</v>
      </c>
      <c r="Q38" s="22">
        <v>1556.36</v>
      </c>
      <c r="R38" s="22">
        <v>1559.83</v>
      </c>
      <c r="S38" s="22">
        <v>1521.74</v>
      </c>
      <c r="T38" s="22">
        <v>1509</v>
      </c>
      <c r="U38" s="22">
        <v>1459.37</v>
      </c>
      <c r="V38" s="22">
        <v>1483.81</v>
      </c>
      <c r="W38" s="22">
        <v>1504.21</v>
      </c>
      <c r="X38" s="22">
        <v>1502.79</v>
      </c>
      <c r="Y38" s="22">
        <v>1304.02</v>
      </c>
    </row>
    <row r="39" spans="1:25" x14ac:dyDescent="0.25">
      <c r="A39" s="23">
        <v>17</v>
      </c>
      <c r="B39" s="22">
        <v>1114.42</v>
      </c>
      <c r="C39" s="22">
        <v>980.58</v>
      </c>
      <c r="D39" s="22">
        <v>901.94</v>
      </c>
      <c r="E39" s="22">
        <v>848.46</v>
      </c>
      <c r="F39" s="22">
        <v>839.23</v>
      </c>
      <c r="G39" s="22">
        <v>946.72</v>
      </c>
      <c r="H39" s="22">
        <v>1075.06</v>
      </c>
      <c r="I39" s="22">
        <v>1374.03</v>
      </c>
      <c r="J39" s="22">
        <v>1464</v>
      </c>
      <c r="K39" s="22">
        <v>1602.13</v>
      </c>
      <c r="L39" s="22">
        <v>1655.49</v>
      </c>
      <c r="M39" s="22">
        <v>1697.72</v>
      </c>
      <c r="N39" s="22">
        <v>1672.34</v>
      </c>
      <c r="O39" s="22">
        <v>1664.74</v>
      </c>
      <c r="P39" s="22">
        <v>1728.11</v>
      </c>
      <c r="Q39" s="22">
        <v>1662.43</v>
      </c>
      <c r="R39" s="22">
        <v>1651.85</v>
      </c>
      <c r="S39" s="22">
        <v>1586.42</v>
      </c>
      <c r="T39" s="22">
        <v>1552.17</v>
      </c>
      <c r="U39" s="22">
        <v>1533.28</v>
      </c>
      <c r="V39" s="22">
        <v>1549.22</v>
      </c>
      <c r="W39" s="22">
        <v>1570.31</v>
      </c>
      <c r="X39" s="22">
        <v>1524.92</v>
      </c>
      <c r="Y39" s="22">
        <v>1303.79</v>
      </c>
    </row>
    <row r="40" spans="1:25" x14ac:dyDescent="0.25">
      <c r="A40" s="23">
        <v>18</v>
      </c>
      <c r="B40" s="22">
        <v>1092.98</v>
      </c>
      <c r="C40" s="22">
        <v>941.52</v>
      </c>
      <c r="D40" s="22">
        <v>868.42</v>
      </c>
      <c r="E40" s="22">
        <v>815.14</v>
      </c>
      <c r="F40" s="22">
        <v>801.15</v>
      </c>
      <c r="G40" s="22">
        <v>888.3</v>
      </c>
      <c r="H40" s="22">
        <v>1058.81</v>
      </c>
      <c r="I40" s="22">
        <v>1350.96</v>
      </c>
      <c r="J40" s="22">
        <v>1458.93</v>
      </c>
      <c r="K40" s="22">
        <v>1569.38</v>
      </c>
      <c r="L40" s="22">
        <v>1616.76</v>
      </c>
      <c r="M40" s="22">
        <v>1631.92</v>
      </c>
      <c r="N40" s="22">
        <v>1586.87</v>
      </c>
      <c r="O40" s="22">
        <v>1607.14</v>
      </c>
      <c r="P40" s="22">
        <v>1717.95</v>
      </c>
      <c r="Q40" s="22">
        <v>1708.59</v>
      </c>
      <c r="R40" s="22">
        <v>1688.81</v>
      </c>
      <c r="S40" s="22">
        <v>1617.18</v>
      </c>
      <c r="T40" s="22">
        <v>1574.46</v>
      </c>
      <c r="U40" s="22">
        <v>1514.96</v>
      </c>
      <c r="V40" s="22">
        <v>1523.13</v>
      </c>
      <c r="W40" s="22">
        <v>1551.91</v>
      </c>
      <c r="X40" s="22">
        <v>1506.61</v>
      </c>
      <c r="Y40" s="22">
        <v>1381.83</v>
      </c>
    </row>
    <row r="41" spans="1:25" x14ac:dyDescent="0.25">
      <c r="A41" s="23">
        <v>19</v>
      </c>
      <c r="B41" s="22">
        <v>1334.76</v>
      </c>
      <c r="C41" s="22">
        <v>1199.54</v>
      </c>
      <c r="D41" s="22">
        <v>1079.76</v>
      </c>
      <c r="E41" s="22">
        <v>965.31</v>
      </c>
      <c r="F41" s="22">
        <v>961.76</v>
      </c>
      <c r="G41" s="22">
        <v>1068.8399999999999</v>
      </c>
      <c r="H41" s="22">
        <v>1234.3699999999999</v>
      </c>
      <c r="I41" s="22">
        <v>1436.42</v>
      </c>
      <c r="J41" s="22">
        <v>1639.38</v>
      </c>
      <c r="K41" s="22">
        <v>1891.78</v>
      </c>
      <c r="L41" s="22">
        <v>1977.06</v>
      </c>
      <c r="M41" s="22">
        <v>1987.83</v>
      </c>
      <c r="N41" s="22">
        <v>1942.62</v>
      </c>
      <c r="O41" s="22">
        <v>1987.43</v>
      </c>
      <c r="P41" s="22">
        <v>2031.85</v>
      </c>
      <c r="Q41" s="22">
        <v>1999.77</v>
      </c>
      <c r="R41" s="22">
        <v>1980.94</v>
      </c>
      <c r="S41" s="22">
        <v>1966.59</v>
      </c>
      <c r="T41" s="22">
        <v>1913.31</v>
      </c>
      <c r="U41" s="22">
        <v>1819.13</v>
      </c>
      <c r="V41" s="22">
        <v>1902.76</v>
      </c>
      <c r="W41" s="22">
        <v>2046.23</v>
      </c>
      <c r="X41" s="22">
        <v>1842.09</v>
      </c>
      <c r="Y41" s="22">
        <v>1624.81</v>
      </c>
    </row>
    <row r="42" spans="1:25" x14ac:dyDescent="0.25">
      <c r="A42" s="23">
        <v>20</v>
      </c>
      <c r="B42" s="22">
        <v>1449.77</v>
      </c>
      <c r="C42" s="22">
        <v>1376.38</v>
      </c>
      <c r="D42" s="22">
        <v>1280.94</v>
      </c>
      <c r="E42" s="22">
        <v>1213.03</v>
      </c>
      <c r="F42" s="22">
        <v>1087.52</v>
      </c>
      <c r="G42" s="22">
        <v>1198.6400000000001</v>
      </c>
      <c r="H42" s="22">
        <v>1166.32</v>
      </c>
      <c r="I42" s="22">
        <v>1380.02</v>
      </c>
      <c r="J42" s="22">
        <v>1583.54</v>
      </c>
      <c r="K42" s="22">
        <v>1722.66</v>
      </c>
      <c r="L42" s="22">
        <v>1928.95</v>
      </c>
      <c r="M42" s="22">
        <v>1998.94</v>
      </c>
      <c r="N42" s="22">
        <v>1965.04</v>
      </c>
      <c r="O42" s="22">
        <v>2033.14</v>
      </c>
      <c r="P42" s="22">
        <v>2127.5</v>
      </c>
      <c r="Q42" s="22">
        <v>2125.42</v>
      </c>
      <c r="R42" s="22">
        <v>2000.72</v>
      </c>
      <c r="S42" s="22">
        <v>1963.03</v>
      </c>
      <c r="T42" s="22">
        <v>1933.76</v>
      </c>
      <c r="U42" s="22">
        <v>1935.98</v>
      </c>
      <c r="V42" s="22">
        <v>1870.65</v>
      </c>
      <c r="W42" s="22">
        <v>2109.38</v>
      </c>
      <c r="X42" s="22">
        <v>1943.71</v>
      </c>
      <c r="Y42" s="22">
        <v>1801.12</v>
      </c>
    </row>
    <row r="43" spans="1:25" x14ac:dyDescent="0.25">
      <c r="A43" s="23">
        <v>21</v>
      </c>
      <c r="B43" s="22">
        <v>1364.18</v>
      </c>
      <c r="C43" s="22">
        <v>1235.1400000000001</v>
      </c>
      <c r="D43" s="22">
        <v>1075.96</v>
      </c>
      <c r="E43" s="22">
        <v>966.66</v>
      </c>
      <c r="F43" s="22">
        <v>929.54</v>
      </c>
      <c r="G43" s="22">
        <v>962.99</v>
      </c>
      <c r="H43" s="22">
        <v>961.15</v>
      </c>
      <c r="I43" s="22">
        <v>1086.96</v>
      </c>
      <c r="J43" s="22">
        <v>1421.95</v>
      </c>
      <c r="K43" s="22">
        <v>1506.39</v>
      </c>
      <c r="L43" s="22">
        <v>1506.61</v>
      </c>
      <c r="M43" s="22">
        <v>1568.51</v>
      </c>
      <c r="N43" s="22">
        <v>1573.46</v>
      </c>
      <c r="O43" s="22">
        <v>1602.77</v>
      </c>
      <c r="P43" s="22">
        <v>1596.57</v>
      </c>
      <c r="Q43" s="22">
        <v>1588.97</v>
      </c>
      <c r="R43" s="22">
        <v>1591.81</v>
      </c>
      <c r="S43" s="22">
        <v>1490.58</v>
      </c>
      <c r="T43" s="22">
        <v>1491.34</v>
      </c>
      <c r="U43" s="22">
        <v>1503.4</v>
      </c>
      <c r="V43" s="22">
        <v>1514.83</v>
      </c>
      <c r="W43" s="22">
        <v>1606.96</v>
      </c>
      <c r="X43" s="22">
        <v>1727.72</v>
      </c>
      <c r="Y43" s="22">
        <v>1595.09</v>
      </c>
    </row>
    <row r="44" spans="1:25" x14ac:dyDescent="0.25">
      <c r="A44" s="23">
        <v>22</v>
      </c>
      <c r="B44" s="22">
        <v>1077.42</v>
      </c>
      <c r="C44" s="22">
        <v>880.58</v>
      </c>
      <c r="D44" s="22">
        <v>831.54</v>
      </c>
      <c r="E44" s="22">
        <v>787.38</v>
      </c>
      <c r="F44" s="22">
        <v>787.82</v>
      </c>
      <c r="G44" s="22">
        <v>848.32</v>
      </c>
      <c r="H44" s="22">
        <v>947.96</v>
      </c>
      <c r="I44" s="22">
        <v>1159.95</v>
      </c>
      <c r="J44" s="22">
        <v>1225.28</v>
      </c>
      <c r="K44" s="22">
        <v>1471.01</v>
      </c>
      <c r="L44" s="22">
        <v>1537.99</v>
      </c>
      <c r="M44" s="22">
        <v>1556.4</v>
      </c>
      <c r="N44" s="22">
        <v>1522.09</v>
      </c>
      <c r="O44" s="22">
        <v>1550.74</v>
      </c>
      <c r="P44" s="22">
        <v>1593.62</v>
      </c>
      <c r="Q44" s="22">
        <v>1569.6</v>
      </c>
      <c r="R44" s="22">
        <v>1534.27</v>
      </c>
      <c r="S44" s="22">
        <v>1512.29</v>
      </c>
      <c r="T44" s="22">
        <v>1406.21</v>
      </c>
      <c r="U44" s="22">
        <v>1266.71</v>
      </c>
      <c r="V44" s="22">
        <v>1396.67</v>
      </c>
      <c r="W44" s="22">
        <v>1514.6</v>
      </c>
      <c r="X44" s="22">
        <v>1462.56</v>
      </c>
      <c r="Y44" s="22">
        <v>1319.04</v>
      </c>
    </row>
    <row r="45" spans="1:25" x14ac:dyDescent="0.25">
      <c r="A45" s="23">
        <v>23</v>
      </c>
      <c r="B45" s="22">
        <v>1054.22</v>
      </c>
      <c r="C45" s="22">
        <v>949.89</v>
      </c>
      <c r="D45" s="22">
        <v>863.92</v>
      </c>
      <c r="E45" s="22">
        <v>820.68</v>
      </c>
      <c r="F45" s="22">
        <v>833.08</v>
      </c>
      <c r="G45" s="22">
        <v>873.21</v>
      </c>
      <c r="H45" s="22">
        <v>1054.67</v>
      </c>
      <c r="I45" s="22">
        <v>1257.72</v>
      </c>
      <c r="J45" s="22">
        <v>1431.51</v>
      </c>
      <c r="K45" s="22">
        <v>1580.55</v>
      </c>
      <c r="L45" s="22">
        <v>1633.26</v>
      </c>
      <c r="M45" s="22">
        <v>1728.41</v>
      </c>
      <c r="N45" s="22">
        <v>1676.81</v>
      </c>
      <c r="O45" s="22">
        <v>1729.39</v>
      </c>
      <c r="P45" s="22">
        <v>1771.72</v>
      </c>
      <c r="Q45" s="22">
        <v>1758.23</v>
      </c>
      <c r="R45" s="22">
        <v>1744.81</v>
      </c>
      <c r="S45" s="22">
        <v>1740.79</v>
      </c>
      <c r="T45" s="22">
        <v>1651.17</v>
      </c>
      <c r="U45" s="22">
        <v>1597.87</v>
      </c>
      <c r="V45" s="22">
        <v>1616.58</v>
      </c>
      <c r="W45" s="22">
        <v>1630.77</v>
      </c>
      <c r="X45" s="22">
        <v>1625.45</v>
      </c>
      <c r="Y45" s="22">
        <v>1523.08</v>
      </c>
    </row>
    <row r="46" spans="1:25" x14ac:dyDescent="0.25">
      <c r="A46" s="23">
        <v>24</v>
      </c>
      <c r="B46" s="22">
        <v>1143.98</v>
      </c>
      <c r="C46" s="22">
        <v>1032.83</v>
      </c>
      <c r="D46" s="22">
        <v>986.78</v>
      </c>
      <c r="E46" s="22">
        <v>938.5</v>
      </c>
      <c r="F46" s="22">
        <v>912.5</v>
      </c>
      <c r="G46" s="22">
        <v>966.87</v>
      </c>
      <c r="H46" s="22">
        <v>1118.77</v>
      </c>
      <c r="I46" s="22">
        <v>1294.78</v>
      </c>
      <c r="J46" s="22">
        <v>1516.19</v>
      </c>
      <c r="K46" s="22">
        <v>1671.55</v>
      </c>
      <c r="L46" s="22">
        <v>1762.47</v>
      </c>
      <c r="M46" s="22">
        <v>1792.97</v>
      </c>
      <c r="N46" s="22">
        <v>1742.2</v>
      </c>
      <c r="O46" s="22">
        <v>1759.73</v>
      </c>
      <c r="P46" s="22">
        <v>1825.75</v>
      </c>
      <c r="Q46" s="22">
        <v>1800.61</v>
      </c>
      <c r="R46" s="22">
        <v>1779.11</v>
      </c>
      <c r="S46" s="22">
        <v>1785.08</v>
      </c>
      <c r="T46" s="22">
        <v>1742.96</v>
      </c>
      <c r="U46" s="22">
        <v>1617.5</v>
      </c>
      <c r="V46" s="22">
        <v>1646.84</v>
      </c>
      <c r="W46" s="22">
        <v>1761.33</v>
      </c>
      <c r="X46" s="22">
        <v>1636.35</v>
      </c>
      <c r="Y46" s="22">
        <v>1511.79</v>
      </c>
    </row>
    <row r="47" spans="1:25" x14ac:dyDescent="0.25">
      <c r="A47" s="23">
        <v>25</v>
      </c>
      <c r="B47" s="22">
        <v>1133.1300000000001</v>
      </c>
      <c r="C47" s="22">
        <v>1019.5</v>
      </c>
      <c r="D47" s="22">
        <v>956.99</v>
      </c>
      <c r="E47" s="22">
        <v>897.11</v>
      </c>
      <c r="F47" s="22">
        <v>899.27</v>
      </c>
      <c r="G47" s="22">
        <v>990.09</v>
      </c>
      <c r="H47" s="22">
        <v>1117.8499999999999</v>
      </c>
      <c r="I47" s="22">
        <v>1281.77</v>
      </c>
      <c r="J47" s="22">
        <v>1580.47</v>
      </c>
      <c r="K47" s="22">
        <v>1713.73</v>
      </c>
      <c r="L47" s="22">
        <v>1779.81</v>
      </c>
      <c r="M47" s="22">
        <v>1790.95</v>
      </c>
      <c r="N47" s="22">
        <v>1732.61</v>
      </c>
      <c r="O47" s="22">
        <v>1774.06</v>
      </c>
      <c r="P47" s="22">
        <v>1861.82</v>
      </c>
      <c r="Q47" s="22">
        <v>1835.7</v>
      </c>
      <c r="R47" s="22">
        <v>1814.01</v>
      </c>
      <c r="S47" s="22">
        <v>1824.42</v>
      </c>
      <c r="T47" s="22">
        <v>1758.22</v>
      </c>
      <c r="U47" s="22">
        <v>1632.18</v>
      </c>
      <c r="V47" s="22">
        <v>1664.39</v>
      </c>
      <c r="W47" s="22">
        <v>1712.81</v>
      </c>
      <c r="X47" s="22">
        <v>1623.95</v>
      </c>
      <c r="Y47" s="22">
        <v>1311.68</v>
      </c>
    </row>
    <row r="48" spans="1:25" x14ac:dyDescent="0.25">
      <c r="A48" s="23">
        <v>26</v>
      </c>
      <c r="B48" s="22">
        <v>1053.28</v>
      </c>
      <c r="C48" s="22">
        <v>952.83</v>
      </c>
      <c r="D48" s="22">
        <v>859.42</v>
      </c>
      <c r="E48" s="22">
        <v>847.93</v>
      </c>
      <c r="F48" s="22">
        <v>838.76</v>
      </c>
      <c r="G48" s="22">
        <v>897.85</v>
      </c>
      <c r="H48" s="22">
        <v>1103.6099999999999</v>
      </c>
      <c r="I48" s="22">
        <v>1258.32</v>
      </c>
      <c r="J48" s="22">
        <v>1543.66</v>
      </c>
      <c r="K48" s="22">
        <v>1691.56</v>
      </c>
      <c r="L48" s="22">
        <v>1822.77</v>
      </c>
      <c r="M48" s="22">
        <v>1850.79</v>
      </c>
      <c r="N48" s="22">
        <v>1816.58</v>
      </c>
      <c r="O48" s="22">
        <v>1830.62</v>
      </c>
      <c r="P48" s="22">
        <v>1872.82</v>
      </c>
      <c r="Q48" s="22">
        <v>1848.35</v>
      </c>
      <c r="R48" s="22">
        <v>1827.35</v>
      </c>
      <c r="S48" s="22">
        <v>1739.8</v>
      </c>
      <c r="T48" s="22">
        <v>1676.64</v>
      </c>
      <c r="U48" s="22">
        <v>1610.29</v>
      </c>
      <c r="V48" s="22">
        <v>1625.33</v>
      </c>
      <c r="W48" s="22">
        <v>1623.5</v>
      </c>
      <c r="X48" s="22">
        <v>1632.7</v>
      </c>
      <c r="Y48" s="22">
        <v>1436.09</v>
      </c>
    </row>
    <row r="49" spans="1:25" x14ac:dyDescent="0.25">
      <c r="A49" s="23">
        <v>27</v>
      </c>
      <c r="B49" s="22">
        <v>1386.53</v>
      </c>
      <c r="C49" s="22">
        <v>1222.81</v>
      </c>
      <c r="D49" s="22">
        <v>1120.06</v>
      </c>
      <c r="E49" s="22">
        <v>1025.8699999999999</v>
      </c>
      <c r="F49" s="22">
        <v>975.08</v>
      </c>
      <c r="G49" s="22">
        <v>1025.8499999999999</v>
      </c>
      <c r="H49" s="22">
        <v>1100.57</v>
      </c>
      <c r="I49" s="22">
        <v>1285.46</v>
      </c>
      <c r="J49" s="22">
        <v>1539.67</v>
      </c>
      <c r="K49" s="22">
        <v>1730.08</v>
      </c>
      <c r="L49" s="22">
        <v>1743.29</v>
      </c>
      <c r="M49" s="22">
        <v>1758.92</v>
      </c>
      <c r="N49" s="22">
        <v>1746.11</v>
      </c>
      <c r="O49" s="22">
        <v>1741.47</v>
      </c>
      <c r="P49" s="22">
        <v>1809.62</v>
      </c>
      <c r="Q49" s="22">
        <v>1804.55</v>
      </c>
      <c r="R49" s="22">
        <v>1767.23</v>
      </c>
      <c r="S49" s="22">
        <v>1711.66</v>
      </c>
      <c r="T49" s="22">
        <v>1667.62</v>
      </c>
      <c r="U49" s="22">
        <v>1661.8</v>
      </c>
      <c r="V49" s="22">
        <v>1671.31</v>
      </c>
      <c r="W49" s="22">
        <v>1678.66</v>
      </c>
      <c r="X49" s="22">
        <v>1734.3</v>
      </c>
      <c r="Y49" s="22">
        <v>1604.64</v>
      </c>
    </row>
    <row r="50" spans="1:25" x14ac:dyDescent="0.25">
      <c r="A50" s="23">
        <v>28</v>
      </c>
      <c r="B50" s="22">
        <v>1324.37</v>
      </c>
      <c r="C50" s="22">
        <v>1216.47</v>
      </c>
      <c r="D50" s="22">
        <v>1094.47</v>
      </c>
      <c r="E50" s="22">
        <v>1028.8599999999999</v>
      </c>
      <c r="F50" s="22">
        <v>969.63</v>
      </c>
      <c r="G50" s="22">
        <v>1020.38</v>
      </c>
      <c r="H50" s="22">
        <v>1055.19</v>
      </c>
      <c r="I50" s="22">
        <v>1276.3</v>
      </c>
      <c r="J50" s="22">
        <v>1499.41</v>
      </c>
      <c r="K50" s="22">
        <v>1617.19</v>
      </c>
      <c r="L50" s="22">
        <v>1714.71</v>
      </c>
      <c r="M50" s="22">
        <v>1728.06</v>
      </c>
      <c r="N50" s="22">
        <v>1724.93</v>
      </c>
      <c r="O50" s="22">
        <v>1730.9</v>
      </c>
      <c r="P50" s="22">
        <v>1701.03</v>
      </c>
      <c r="Q50" s="22">
        <v>1704.32</v>
      </c>
      <c r="R50" s="22">
        <v>1676.27</v>
      </c>
      <c r="S50" s="22">
        <v>1625.76</v>
      </c>
      <c r="T50" s="22">
        <v>1624.16</v>
      </c>
      <c r="U50" s="22">
        <v>1611.57</v>
      </c>
      <c r="V50" s="22">
        <v>1640.74</v>
      </c>
      <c r="W50" s="22">
        <v>1663.63</v>
      </c>
      <c r="X50" s="22">
        <v>1710.63</v>
      </c>
      <c r="Y50" s="22">
        <v>1594.9</v>
      </c>
    </row>
    <row r="51" spans="1:25" x14ac:dyDescent="0.25">
      <c r="A51" s="23">
        <v>29</v>
      </c>
      <c r="B51" s="22">
        <v>1119.6600000000001</v>
      </c>
      <c r="C51" s="22">
        <v>1055.17</v>
      </c>
      <c r="D51" s="22">
        <v>953.09</v>
      </c>
      <c r="E51" s="22">
        <v>891.95</v>
      </c>
      <c r="F51" s="22">
        <v>865.31</v>
      </c>
      <c r="G51" s="22">
        <v>973.27</v>
      </c>
      <c r="H51" s="22">
        <v>1122.17</v>
      </c>
      <c r="I51" s="22">
        <v>1303.44</v>
      </c>
      <c r="J51" s="22">
        <v>1491.64</v>
      </c>
      <c r="K51" s="22">
        <v>1657.42</v>
      </c>
      <c r="L51" s="22">
        <v>1682.4</v>
      </c>
      <c r="M51" s="22">
        <v>1696.64</v>
      </c>
      <c r="N51" s="22">
        <v>1671.84</v>
      </c>
      <c r="O51" s="22">
        <v>1688.71</v>
      </c>
      <c r="P51" s="22">
        <v>1749.05</v>
      </c>
      <c r="Q51" s="22">
        <v>1708.85</v>
      </c>
      <c r="R51" s="22">
        <v>1684.17</v>
      </c>
      <c r="S51" s="22">
        <v>1688.14</v>
      </c>
      <c r="T51" s="22">
        <v>1691.28</v>
      </c>
      <c r="U51" s="22">
        <v>1590.59</v>
      </c>
      <c r="V51" s="22">
        <v>1598.82</v>
      </c>
      <c r="W51" s="22">
        <v>1725.86</v>
      </c>
      <c r="X51" s="22">
        <v>1651.38</v>
      </c>
      <c r="Y51" s="22">
        <v>1340.45</v>
      </c>
    </row>
    <row r="52" spans="1:25" x14ac:dyDescent="0.25">
      <c r="A52" s="23">
        <v>30</v>
      </c>
      <c r="B52" s="22">
        <v>1099.52</v>
      </c>
      <c r="C52" s="22">
        <v>942.79</v>
      </c>
      <c r="D52" s="22">
        <v>835.47</v>
      </c>
      <c r="E52" s="22">
        <v>737.98</v>
      </c>
      <c r="F52" s="22">
        <v>813.06</v>
      </c>
      <c r="G52" s="22">
        <v>879.16</v>
      </c>
      <c r="H52" s="22">
        <v>1100.81</v>
      </c>
      <c r="I52" s="22">
        <v>1234.3</v>
      </c>
      <c r="J52" s="22">
        <v>1452.32</v>
      </c>
      <c r="K52" s="22">
        <v>1595.15</v>
      </c>
      <c r="L52" s="22">
        <v>1632.53</v>
      </c>
      <c r="M52" s="22">
        <v>1654.07</v>
      </c>
      <c r="N52" s="22">
        <v>1638.27</v>
      </c>
      <c r="O52" s="22">
        <v>1625.29</v>
      </c>
      <c r="P52" s="22">
        <v>1715.8</v>
      </c>
      <c r="Q52" s="22">
        <v>1678.9</v>
      </c>
      <c r="R52" s="22">
        <v>1653.88</v>
      </c>
      <c r="S52" s="22">
        <v>1688.19</v>
      </c>
      <c r="T52" s="22">
        <v>1681.74</v>
      </c>
      <c r="U52" s="22">
        <v>1546.11</v>
      </c>
      <c r="V52" s="22">
        <v>1554.49</v>
      </c>
      <c r="W52" s="22">
        <v>1635.93</v>
      </c>
      <c r="X52" s="22">
        <v>1613.47</v>
      </c>
      <c r="Y52" s="22">
        <v>1342.91</v>
      </c>
    </row>
    <row r="53" spans="1:25" x14ac:dyDescent="0.25">
      <c r="A53" s="23">
        <v>31</v>
      </c>
      <c r="B53" s="22">
        <v>1154.47</v>
      </c>
      <c r="C53" s="22">
        <v>1047.6199999999999</v>
      </c>
      <c r="D53" s="22">
        <v>956.86</v>
      </c>
      <c r="E53" s="22">
        <v>912.18</v>
      </c>
      <c r="F53" s="22">
        <v>897.98</v>
      </c>
      <c r="G53" s="22">
        <v>1008.38</v>
      </c>
      <c r="H53" s="22">
        <v>1255.17</v>
      </c>
      <c r="I53" s="22">
        <v>1315.6</v>
      </c>
      <c r="J53" s="22">
        <v>1517.72</v>
      </c>
      <c r="K53" s="22">
        <v>1696.47</v>
      </c>
      <c r="L53" s="22">
        <v>1763.17</v>
      </c>
      <c r="M53" s="22">
        <v>1768.71</v>
      </c>
      <c r="N53" s="22">
        <v>1746.08</v>
      </c>
      <c r="O53" s="22">
        <v>1763.03</v>
      </c>
      <c r="P53" s="22">
        <v>1794.34</v>
      </c>
      <c r="Q53" s="22">
        <v>1775.63</v>
      </c>
      <c r="R53" s="22">
        <v>1749.8</v>
      </c>
      <c r="S53" s="22">
        <v>1818.56</v>
      </c>
      <c r="T53" s="22">
        <v>1775.24</v>
      </c>
      <c r="U53" s="22">
        <v>1607.69</v>
      </c>
      <c r="V53" s="22">
        <v>1632.52</v>
      </c>
      <c r="W53" s="22">
        <v>1697.74</v>
      </c>
      <c r="X53" s="22">
        <v>1619.25</v>
      </c>
      <c r="Y53" s="22">
        <v>1269.1199999999999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>
        <v>1018.01</v>
      </c>
      <c r="C57" s="22">
        <v>874.05</v>
      </c>
      <c r="D57" s="22">
        <v>794.01</v>
      </c>
      <c r="E57" s="22">
        <v>725.23</v>
      </c>
      <c r="F57" s="22">
        <v>712.91</v>
      </c>
      <c r="G57" s="22">
        <v>784.46</v>
      </c>
      <c r="H57" s="22">
        <v>995.31</v>
      </c>
      <c r="I57" s="22">
        <v>1285.5</v>
      </c>
      <c r="J57" s="22">
        <v>1302.08</v>
      </c>
      <c r="K57" s="22">
        <v>1445.53</v>
      </c>
      <c r="L57" s="22">
        <v>1462.79</v>
      </c>
      <c r="M57" s="22">
        <v>1461.13</v>
      </c>
      <c r="N57" s="22">
        <v>1439.37</v>
      </c>
      <c r="O57" s="22">
        <v>1468.63</v>
      </c>
      <c r="P57" s="22">
        <v>1501.94</v>
      </c>
      <c r="Q57" s="22">
        <v>1474.99</v>
      </c>
      <c r="R57" s="22">
        <v>1442.45</v>
      </c>
      <c r="S57" s="22">
        <v>1384.72</v>
      </c>
      <c r="T57" s="22">
        <v>1322.91</v>
      </c>
      <c r="U57" s="22">
        <v>1303.22</v>
      </c>
      <c r="V57" s="22">
        <v>1300.69</v>
      </c>
      <c r="W57" s="22">
        <v>1391.21</v>
      </c>
      <c r="X57" s="22">
        <v>1357.71</v>
      </c>
      <c r="Y57" s="22">
        <v>1183.0899999999999</v>
      </c>
    </row>
    <row r="58" spans="1:25" x14ac:dyDescent="0.25">
      <c r="A58" s="23">
        <v>2</v>
      </c>
      <c r="B58" s="22">
        <v>1011.14</v>
      </c>
      <c r="C58" s="22">
        <v>788.93</v>
      </c>
      <c r="D58" s="22">
        <v>748.5</v>
      </c>
      <c r="E58" s="22">
        <v>669.84</v>
      </c>
      <c r="F58" s="22">
        <v>738.81</v>
      </c>
      <c r="G58" s="22">
        <v>873.63</v>
      </c>
      <c r="H58" s="22">
        <v>1097.48</v>
      </c>
      <c r="I58" s="22">
        <v>1322.63</v>
      </c>
      <c r="J58" s="22">
        <v>1331.16</v>
      </c>
      <c r="K58" s="22">
        <v>1437.17</v>
      </c>
      <c r="L58" s="22">
        <v>1558.32</v>
      </c>
      <c r="M58" s="22">
        <v>1642.55</v>
      </c>
      <c r="N58" s="22">
        <v>1557.85</v>
      </c>
      <c r="O58" s="22">
        <v>1619.63</v>
      </c>
      <c r="P58" s="22">
        <v>1679.37</v>
      </c>
      <c r="Q58" s="22">
        <v>1678.62</v>
      </c>
      <c r="R58" s="22">
        <v>1666.47</v>
      </c>
      <c r="S58" s="22">
        <v>1576.3</v>
      </c>
      <c r="T58" s="22">
        <v>1474.8</v>
      </c>
      <c r="U58" s="22">
        <v>1406.6</v>
      </c>
      <c r="V58" s="22">
        <v>1406.38</v>
      </c>
      <c r="W58" s="22">
        <v>1459.18</v>
      </c>
      <c r="X58" s="22">
        <v>1446.72</v>
      </c>
      <c r="Y58" s="22">
        <v>1384</v>
      </c>
    </row>
    <row r="59" spans="1:25" x14ac:dyDescent="0.25">
      <c r="A59" s="23">
        <v>3</v>
      </c>
      <c r="B59" s="22">
        <v>1101.82</v>
      </c>
      <c r="C59" s="22">
        <v>931.62</v>
      </c>
      <c r="D59" s="22">
        <v>839.28</v>
      </c>
      <c r="E59" s="22">
        <v>766.52</v>
      </c>
      <c r="F59" s="22">
        <v>751.27</v>
      </c>
      <c r="G59" s="22">
        <v>824.08</v>
      </c>
      <c r="H59" s="22">
        <v>1062.99</v>
      </c>
      <c r="I59" s="22">
        <v>1290.42</v>
      </c>
      <c r="J59" s="22">
        <v>1314.28</v>
      </c>
      <c r="K59" s="22">
        <v>1424.12</v>
      </c>
      <c r="L59" s="22">
        <v>1473.58</v>
      </c>
      <c r="M59" s="22">
        <v>1475.51</v>
      </c>
      <c r="N59" s="22">
        <v>1431.74</v>
      </c>
      <c r="O59" s="22">
        <v>1477.16</v>
      </c>
      <c r="P59" s="22">
        <v>1534.75</v>
      </c>
      <c r="Q59" s="22">
        <v>1493.2</v>
      </c>
      <c r="R59" s="22">
        <v>1469.26</v>
      </c>
      <c r="S59" s="22">
        <v>1461.98</v>
      </c>
      <c r="T59" s="22">
        <v>1421.75</v>
      </c>
      <c r="U59" s="22">
        <v>1336.85</v>
      </c>
      <c r="V59" s="22">
        <v>1339.04</v>
      </c>
      <c r="W59" s="22">
        <v>1374.33</v>
      </c>
      <c r="X59" s="22">
        <v>1401.11</v>
      </c>
      <c r="Y59" s="22">
        <v>1303.96</v>
      </c>
    </row>
    <row r="60" spans="1:25" x14ac:dyDescent="0.25">
      <c r="A60" s="23">
        <v>4</v>
      </c>
      <c r="B60" s="22">
        <v>1015.73</v>
      </c>
      <c r="C60" s="22">
        <v>871.79</v>
      </c>
      <c r="D60" s="22">
        <v>792.69</v>
      </c>
      <c r="E60" s="22">
        <v>714.59</v>
      </c>
      <c r="F60" s="22">
        <v>712.68</v>
      </c>
      <c r="G60" s="22">
        <v>794.88</v>
      </c>
      <c r="H60" s="22">
        <v>948.62</v>
      </c>
      <c r="I60" s="22">
        <v>1175.42</v>
      </c>
      <c r="J60" s="22">
        <v>1287.29</v>
      </c>
      <c r="K60" s="22">
        <v>1386.95</v>
      </c>
      <c r="L60" s="22">
        <v>1428.89</v>
      </c>
      <c r="M60" s="22">
        <v>1533.4</v>
      </c>
      <c r="N60" s="22">
        <v>1462.05</v>
      </c>
      <c r="O60" s="22">
        <v>1332.61</v>
      </c>
      <c r="P60" s="22">
        <v>1380.63</v>
      </c>
      <c r="Q60" s="22">
        <v>1521.9</v>
      </c>
      <c r="R60" s="22">
        <v>1431.34</v>
      </c>
      <c r="S60" s="22">
        <v>1399.04</v>
      </c>
      <c r="T60" s="22">
        <v>1309.57</v>
      </c>
      <c r="U60" s="22">
        <v>1306.26</v>
      </c>
      <c r="V60" s="22">
        <v>1311.33</v>
      </c>
      <c r="W60" s="22">
        <v>1432.47</v>
      </c>
      <c r="X60" s="22">
        <v>1418.48</v>
      </c>
      <c r="Y60" s="22">
        <v>1285.45</v>
      </c>
    </row>
    <row r="61" spans="1:25" x14ac:dyDescent="0.25">
      <c r="A61" s="23">
        <v>5</v>
      </c>
      <c r="B61" s="22">
        <v>1077.83</v>
      </c>
      <c r="C61" s="22">
        <v>951.9</v>
      </c>
      <c r="D61" s="22">
        <v>830.08</v>
      </c>
      <c r="E61" s="22">
        <v>769.24</v>
      </c>
      <c r="F61" s="22">
        <v>740.72</v>
      </c>
      <c r="G61" s="22">
        <v>852.19</v>
      </c>
      <c r="H61" s="22">
        <v>1027.81</v>
      </c>
      <c r="I61" s="22">
        <v>1293.22</v>
      </c>
      <c r="J61" s="22">
        <v>1394.82</v>
      </c>
      <c r="K61" s="22">
        <v>1561.94</v>
      </c>
      <c r="L61" s="22">
        <v>1623.13</v>
      </c>
      <c r="M61" s="22">
        <v>1644.94</v>
      </c>
      <c r="N61" s="22">
        <v>1615.42</v>
      </c>
      <c r="O61" s="22">
        <v>1634.08</v>
      </c>
      <c r="P61" s="22">
        <v>1704.41</v>
      </c>
      <c r="Q61" s="22">
        <v>1695.79</v>
      </c>
      <c r="R61" s="22">
        <v>1683.93</v>
      </c>
      <c r="S61" s="22">
        <v>1716.7</v>
      </c>
      <c r="T61" s="22">
        <v>1709.1</v>
      </c>
      <c r="U61" s="22">
        <v>1499.12</v>
      </c>
      <c r="V61" s="22">
        <v>1500.72</v>
      </c>
      <c r="W61" s="22">
        <v>1653.96</v>
      </c>
      <c r="X61" s="22">
        <v>1520.74</v>
      </c>
      <c r="Y61" s="22">
        <v>1368.48</v>
      </c>
    </row>
    <row r="62" spans="1:25" x14ac:dyDescent="0.25">
      <c r="A62" s="23">
        <v>6</v>
      </c>
      <c r="B62" s="22">
        <v>1184.24</v>
      </c>
      <c r="C62" s="22">
        <v>1023.88</v>
      </c>
      <c r="D62" s="22">
        <v>944.6</v>
      </c>
      <c r="E62" s="22">
        <v>867.43</v>
      </c>
      <c r="F62" s="22">
        <v>803.95</v>
      </c>
      <c r="G62" s="22">
        <v>846.96</v>
      </c>
      <c r="H62" s="22">
        <v>881.65</v>
      </c>
      <c r="I62" s="22">
        <v>1059.1500000000001</v>
      </c>
      <c r="J62" s="22">
        <v>1322.41</v>
      </c>
      <c r="K62" s="22">
        <v>1510.75</v>
      </c>
      <c r="L62" s="22">
        <v>1504.17</v>
      </c>
      <c r="M62" s="22">
        <v>1510.66</v>
      </c>
      <c r="N62" s="22">
        <v>1512.13</v>
      </c>
      <c r="O62" s="22">
        <v>1516.46</v>
      </c>
      <c r="P62" s="22">
        <v>1555.48</v>
      </c>
      <c r="Q62" s="22">
        <v>1549.25</v>
      </c>
      <c r="R62" s="22">
        <v>1536.38</v>
      </c>
      <c r="S62" s="22">
        <v>1511.73</v>
      </c>
      <c r="T62" s="22">
        <v>1508.44</v>
      </c>
      <c r="U62" s="22">
        <v>1498.01</v>
      </c>
      <c r="V62" s="22">
        <v>1476.45</v>
      </c>
      <c r="W62" s="22">
        <v>1514.69</v>
      </c>
      <c r="X62" s="22">
        <v>1504.1</v>
      </c>
      <c r="Y62" s="22">
        <v>1353.05</v>
      </c>
    </row>
    <row r="63" spans="1:25" x14ac:dyDescent="0.25">
      <c r="A63" s="23">
        <v>7</v>
      </c>
      <c r="B63" s="22">
        <v>1108.56</v>
      </c>
      <c r="C63" s="22">
        <v>992.19</v>
      </c>
      <c r="D63" s="22">
        <v>910.69</v>
      </c>
      <c r="E63" s="22">
        <v>822.98</v>
      </c>
      <c r="F63" s="22">
        <v>773.32</v>
      </c>
      <c r="G63" s="22">
        <v>811.34</v>
      </c>
      <c r="H63" s="22">
        <v>780.97</v>
      </c>
      <c r="I63" s="22">
        <v>903.11</v>
      </c>
      <c r="J63" s="22">
        <v>1051.71</v>
      </c>
      <c r="K63" s="22">
        <v>1194.9100000000001</v>
      </c>
      <c r="L63" s="22">
        <v>1205.28</v>
      </c>
      <c r="M63" s="22">
        <v>1220.29</v>
      </c>
      <c r="N63" s="22">
        <v>1212.92</v>
      </c>
      <c r="O63" s="22">
        <v>1231.31</v>
      </c>
      <c r="P63" s="22">
        <v>1233.54</v>
      </c>
      <c r="Q63" s="22">
        <v>1229.02</v>
      </c>
      <c r="R63" s="22">
        <v>1236.0999999999999</v>
      </c>
      <c r="S63" s="22">
        <v>1197.8800000000001</v>
      </c>
      <c r="T63" s="22">
        <v>1181.54</v>
      </c>
      <c r="U63" s="22">
        <v>1143.72</v>
      </c>
      <c r="V63" s="22">
        <v>1190.6500000000001</v>
      </c>
      <c r="W63" s="22">
        <v>1235.81</v>
      </c>
      <c r="X63" s="22">
        <v>1282.3499999999999</v>
      </c>
      <c r="Y63" s="22">
        <v>1151.6099999999999</v>
      </c>
    </row>
    <row r="64" spans="1:25" x14ac:dyDescent="0.25">
      <c r="A64" s="23">
        <v>8</v>
      </c>
      <c r="B64" s="22">
        <v>1051.6300000000001</v>
      </c>
      <c r="C64" s="22">
        <v>945.59</v>
      </c>
      <c r="D64" s="22">
        <v>864.47</v>
      </c>
      <c r="E64" s="22">
        <v>800.88</v>
      </c>
      <c r="F64" s="22">
        <v>765.01</v>
      </c>
      <c r="G64" s="22">
        <v>857.39</v>
      </c>
      <c r="H64" s="22">
        <v>988.23</v>
      </c>
      <c r="I64" s="22">
        <v>1101.01</v>
      </c>
      <c r="J64" s="22">
        <v>1301.1500000000001</v>
      </c>
      <c r="K64" s="22">
        <v>1472.45</v>
      </c>
      <c r="L64" s="22">
        <v>1580.41</v>
      </c>
      <c r="M64" s="22">
        <v>1531.73</v>
      </c>
      <c r="N64" s="22">
        <v>1475.98</v>
      </c>
      <c r="O64" s="22">
        <v>1538.34</v>
      </c>
      <c r="P64" s="22">
        <v>1580.84</v>
      </c>
      <c r="Q64" s="22">
        <v>1512.26</v>
      </c>
      <c r="R64" s="22">
        <v>1562.9</v>
      </c>
      <c r="S64" s="22">
        <v>1572.72</v>
      </c>
      <c r="T64" s="22">
        <v>1515.49</v>
      </c>
      <c r="U64" s="22">
        <v>1435.8</v>
      </c>
      <c r="V64" s="22">
        <v>1447.78</v>
      </c>
      <c r="W64" s="22">
        <v>1488.5</v>
      </c>
      <c r="X64" s="22">
        <v>1484.78</v>
      </c>
      <c r="Y64" s="22">
        <v>1352.46</v>
      </c>
    </row>
    <row r="65" spans="1:25" x14ac:dyDescent="0.25">
      <c r="A65" s="23">
        <v>9</v>
      </c>
      <c r="B65" s="22">
        <v>1044.21</v>
      </c>
      <c r="C65" s="22">
        <v>925</v>
      </c>
      <c r="D65" s="22">
        <v>829.74</v>
      </c>
      <c r="E65" s="22">
        <v>755.46</v>
      </c>
      <c r="F65" s="22">
        <v>665.7</v>
      </c>
      <c r="G65" s="22">
        <v>789.1</v>
      </c>
      <c r="H65" s="22">
        <v>962.51</v>
      </c>
      <c r="I65" s="22">
        <v>1163.19</v>
      </c>
      <c r="J65" s="22">
        <v>1240.3599999999999</v>
      </c>
      <c r="K65" s="22">
        <v>1441.4</v>
      </c>
      <c r="L65" s="22">
        <v>1498.85</v>
      </c>
      <c r="M65" s="22">
        <v>1520.02</v>
      </c>
      <c r="N65" s="22">
        <v>1458.02</v>
      </c>
      <c r="O65" s="22">
        <v>1506.25</v>
      </c>
      <c r="P65" s="22">
        <v>1580.96</v>
      </c>
      <c r="Q65" s="22">
        <v>1572.11</v>
      </c>
      <c r="R65" s="22">
        <v>1548.32</v>
      </c>
      <c r="S65" s="22">
        <v>1550.64</v>
      </c>
      <c r="T65" s="22">
        <v>1514.3</v>
      </c>
      <c r="U65" s="22">
        <v>1371.24</v>
      </c>
      <c r="V65" s="22">
        <v>1376.88</v>
      </c>
      <c r="W65" s="22">
        <v>1448.17</v>
      </c>
      <c r="X65" s="22">
        <v>1436.66</v>
      </c>
      <c r="Y65" s="22">
        <v>1283.3499999999999</v>
      </c>
    </row>
    <row r="66" spans="1:25" x14ac:dyDescent="0.25">
      <c r="A66" s="23">
        <v>10</v>
      </c>
      <c r="B66" s="22">
        <v>1176.25</v>
      </c>
      <c r="C66" s="22">
        <v>992</v>
      </c>
      <c r="D66" s="22">
        <v>880.03</v>
      </c>
      <c r="E66" s="22">
        <v>827.86</v>
      </c>
      <c r="F66" s="22">
        <v>819.2</v>
      </c>
      <c r="G66" s="22">
        <v>879.83</v>
      </c>
      <c r="H66" s="22">
        <v>1086.6300000000001</v>
      </c>
      <c r="I66" s="22">
        <v>1273.42</v>
      </c>
      <c r="J66" s="22">
        <v>1407.6</v>
      </c>
      <c r="K66" s="22">
        <v>1578.72</v>
      </c>
      <c r="L66" s="22">
        <v>1623.46</v>
      </c>
      <c r="M66" s="22">
        <v>1641.77</v>
      </c>
      <c r="N66" s="22">
        <v>1607.92</v>
      </c>
      <c r="O66" s="22">
        <v>1670.7</v>
      </c>
      <c r="P66" s="22">
        <v>1732.91</v>
      </c>
      <c r="Q66" s="22">
        <v>1671.38</v>
      </c>
      <c r="R66" s="22">
        <v>1635.12</v>
      </c>
      <c r="S66" s="22">
        <v>1593.84</v>
      </c>
      <c r="T66" s="22">
        <v>1523.23</v>
      </c>
      <c r="U66" s="22">
        <v>1452.4</v>
      </c>
      <c r="V66" s="22">
        <v>1453.73</v>
      </c>
      <c r="W66" s="22">
        <v>1500.08</v>
      </c>
      <c r="X66" s="22">
        <v>1472.62</v>
      </c>
      <c r="Y66" s="22">
        <v>1361.33</v>
      </c>
    </row>
    <row r="67" spans="1:25" x14ac:dyDescent="0.25">
      <c r="A67" s="23">
        <v>11</v>
      </c>
      <c r="B67" s="22">
        <v>1148.1400000000001</v>
      </c>
      <c r="C67" s="22">
        <v>1042.7</v>
      </c>
      <c r="D67" s="22">
        <v>948</v>
      </c>
      <c r="E67" s="22">
        <v>858.33</v>
      </c>
      <c r="F67" s="22">
        <v>834.52</v>
      </c>
      <c r="G67" s="22">
        <v>943.73</v>
      </c>
      <c r="H67" s="22">
        <v>1082.69</v>
      </c>
      <c r="I67" s="22">
        <v>1276.74</v>
      </c>
      <c r="J67" s="22">
        <v>1375.59</v>
      </c>
      <c r="K67" s="22">
        <v>1526.76</v>
      </c>
      <c r="L67" s="22">
        <v>1552.55</v>
      </c>
      <c r="M67" s="22">
        <v>1611.16</v>
      </c>
      <c r="N67" s="22">
        <v>1573.01</v>
      </c>
      <c r="O67" s="22">
        <v>1579.93</v>
      </c>
      <c r="P67" s="22">
        <v>1637.47</v>
      </c>
      <c r="Q67" s="22">
        <v>1624.09</v>
      </c>
      <c r="R67" s="22">
        <v>1600.94</v>
      </c>
      <c r="S67" s="22">
        <v>1600.62</v>
      </c>
      <c r="T67" s="22">
        <v>1572.09</v>
      </c>
      <c r="U67" s="22">
        <v>1479.35</v>
      </c>
      <c r="V67" s="22">
        <v>1488.52</v>
      </c>
      <c r="W67" s="22">
        <v>1549.16</v>
      </c>
      <c r="X67" s="22">
        <v>1450.35</v>
      </c>
      <c r="Y67" s="22">
        <v>1336.04</v>
      </c>
    </row>
    <row r="68" spans="1:25" x14ac:dyDescent="0.25">
      <c r="A68" s="23">
        <v>12</v>
      </c>
      <c r="B68" s="22">
        <v>1089.8499999999999</v>
      </c>
      <c r="C68" s="22">
        <v>968.3</v>
      </c>
      <c r="D68" s="22">
        <v>878.41</v>
      </c>
      <c r="E68" s="22">
        <v>809.87</v>
      </c>
      <c r="F68" s="22">
        <v>795.59</v>
      </c>
      <c r="G68" s="22">
        <v>931.72</v>
      </c>
      <c r="H68" s="22">
        <v>1070.51</v>
      </c>
      <c r="I68" s="22">
        <v>1283.1400000000001</v>
      </c>
      <c r="J68" s="22">
        <v>1308.3900000000001</v>
      </c>
      <c r="K68" s="22">
        <v>1498.36</v>
      </c>
      <c r="L68" s="22">
        <v>1527.13</v>
      </c>
      <c r="M68" s="22">
        <v>1542.75</v>
      </c>
      <c r="N68" s="22">
        <v>1511.82</v>
      </c>
      <c r="O68" s="22">
        <v>1527.94</v>
      </c>
      <c r="P68" s="22">
        <v>1553.59</v>
      </c>
      <c r="Q68" s="22">
        <v>1541.23</v>
      </c>
      <c r="R68" s="22">
        <v>1527.13</v>
      </c>
      <c r="S68" s="22">
        <v>1513.08</v>
      </c>
      <c r="T68" s="22">
        <v>1477.62</v>
      </c>
      <c r="U68" s="22">
        <v>1339.77</v>
      </c>
      <c r="V68" s="22">
        <v>1410.61</v>
      </c>
      <c r="W68" s="22">
        <v>1528.5</v>
      </c>
      <c r="X68" s="22">
        <v>1550.11</v>
      </c>
      <c r="Y68" s="22">
        <v>1418.68</v>
      </c>
    </row>
    <row r="69" spans="1:25" x14ac:dyDescent="0.25">
      <c r="A69" s="23">
        <v>13</v>
      </c>
      <c r="B69" s="22">
        <v>1246.33</v>
      </c>
      <c r="C69" s="22">
        <v>1143.1199999999999</v>
      </c>
      <c r="D69" s="22">
        <v>1038.78</v>
      </c>
      <c r="E69" s="22">
        <v>983.23</v>
      </c>
      <c r="F69" s="22">
        <v>945.21</v>
      </c>
      <c r="G69" s="22">
        <v>986.56</v>
      </c>
      <c r="H69" s="22">
        <v>1015.17</v>
      </c>
      <c r="I69" s="22">
        <v>1187.5999999999999</v>
      </c>
      <c r="J69" s="22">
        <v>1394.58</v>
      </c>
      <c r="K69" s="22">
        <v>1517.3</v>
      </c>
      <c r="L69" s="22">
        <v>1502.5</v>
      </c>
      <c r="M69" s="22">
        <v>1527.61</v>
      </c>
      <c r="N69" s="22">
        <v>1522.88</v>
      </c>
      <c r="O69" s="22">
        <v>1526.98</v>
      </c>
      <c r="P69" s="22">
        <v>1529.48</v>
      </c>
      <c r="Q69" s="22">
        <v>1508.1</v>
      </c>
      <c r="R69" s="22">
        <v>1518.57</v>
      </c>
      <c r="S69" s="22">
        <v>1497.52</v>
      </c>
      <c r="T69" s="22">
        <v>1492.74</v>
      </c>
      <c r="U69" s="22">
        <v>1488.25</v>
      </c>
      <c r="V69" s="22">
        <v>1483.15</v>
      </c>
      <c r="W69" s="22">
        <v>1492.75</v>
      </c>
      <c r="X69" s="22">
        <v>1551.97</v>
      </c>
      <c r="Y69" s="22">
        <v>1433.72</v>
      </c>
    </row>
    <row r="70" spans="1:25" x14ac:dyDescent="0.25">
      <c r="A70" s="23">
        <v>14</v>
      </c>
      <c r="B70" s="22">
        <v>1271.8399999999999</v>
      </c>
      <c r="C70" s="22">
        <v>1084.1199999999999</v>
      </c>
      <c r="D70" s="22">
        <v>1009.35</v>
      </c>
      <c r="E70" s="22">
        <v>960.71</v>
      </c>
      <c r="F70" s="22">
        <v>899.2</v>
      </c>
      <c r="G70" s="22">
        <v>940.11</v>
      </c>
      <c r="H70" s="22">
        <v>941.53</v>
      </c>
      <c r="I70" s="22">
        <v>1010.17</v>
      </c>
      <c r="J70" s="22">
        <v>1279.56</v>
      </c>
      <c r="K70" s="22">
        <v>1380.89</v>
      </c>
      <c r="L70" s="22">
        <v>1422.79</v>
      </c>
      <c r="M70" s="22">
        <v>1460.13</v>
      </c>
      <c r="N70" s="22">
        <v>1445.85</v>
      </c>
      <c r="O70" s="22">
        <v>1441.35</v>
      </c>
      <c r="P70" s="22">
        <v>1440.02</v>
      </c>
      <c r="Q70" s="22">
        <v>1420.3</v>
      </c>
      <c r="R70" s="22">
        <v>1420.55</v>
      </c>
      <c r="S70" s="22">
        <v>1384.98</v>
      </c>
      <c r="T70" s="22">
        <v>1363.7</v>
      </c>
      <c r="U70" s="22">
        <v>1343.47</v>
      </c>
      <c r="V70" s="22">
        <v>1377.66</v>
      </c>
      <c r="W70" s="22">
        <v>1422.02</v>
      </c>
      <c r="X70" s="22">
        <v>1489.66</v>
      </c>
      <c r="Y70" s="22">
        <v>1373.06</v>
      </c>
    </row>
    <row r="71" spans="1:25" x14ac:dyDescent="0.25">
      <c r="A71" s="23">
        <v>15</v>
      </c>
      <c r="B71" s="22">
        <v>1182.42</v>
      </c>
      <c r="C71" s="22">
        <v>1080.1099999999999</v>
      </c>
      <c r="D71" s="22">
        <v>1028.53</v>
      </c>
      <c r="E71" s="22">
        <v>932.01</v>
      </c>
      <c r="F71" s="22">
        <v>906.59</v>
      </c>
      <c r="G71" s="22">
        <v>1004.6</v>
      </c>
      <c r="H71" s="22">
        <v>1106.57</v>
      </c>
      <c r="I71" s="22">
        <v>1391.42</v>
      </c>
      <c r="J71" s="22">
        <v>1507.08</v>
      </c>
      <c r="K71" s="22">
        <v>1548.21</v>
      </c>
      <c r="L71" s="22">
        <v>1585.46</v>
      </c>
      <c r="M71" s="22">
        <v>1582.87</v>
      </c>
      <c r="N71" s="22">
        <v>1559.39</v>
      </c>
      <c r="O71" s="22">
        <v>1575.53</v>
      </c>
      <c r="P71" s="22">
        <v>1652.32</v>
      </c>
      <c r="Q71" s="22">
        <v>1620.35</v>
      </c>
      <c r="R71" s="22">
        <v>1560.06</v>
      </c>
      <c r="S71" s="22">
        <v>1478.15</v>
      </c>
      <c r="T71" s="22">
        <v>1512.41</v>
      </c>
      <c r="U71" s="22">
        <v>1506.73</v>
      </c>
      <c r="V71" s="22">
        <v>1518.75</v>
      </c>
      <c r="W71" s="22">
        <v>1537.35</v>
      </c>
      <c r="X71" s="22">
        <v>1535.44</v>
      </c>
      <c r="Y71" s="22">
        <v>1375.38</v>
      </c>
    </row>
    <row r="72" spans="1:25" x14ac:dyDescent="0.25">
      <c r="A72" s="23">
        <v>16</v>
      </c>
      <c r="B72" s="22">
        <v>1121.68</v>
      </c>
      <c r="C72" s="22">
        <v>974.79</v>
      </c>
      <c r="D72" s="22">
        <v>909.63</v>
      </c>
      <c r="E72" s="22">
        <v>856.63</v>
      </c>
      <c r="F72" s="22">
        <v>858.15</v>
      </c>
      <c r="G72" s="22">
        <v>943.31</v>
      </c>
      <c r="H72" s="22">
        <v>1101.3800000000001</v>
      </c>
      <c r="I72" s="22">
        <v>1329.15</v>
      </c>
      <c r="J72" s="22">
        <v>1460.98</v>
      </c>
      <c r="K72" s="22">
        <v>1535.94</v>
      </c>
      <c r="L72" s="22">
        <v>1582.09</v>
      </c>
      <c r="M72" s="22">
        <v>1582.28</v>
      </c>
      <c r="N72" s="22">
        <v>1563.97</v>
      </c>
      <c r="O72" s="22">
        <v>1574.67</v>
      </c>
      <c r="P72" s="22">
        <v>1602.78</v>
      </c>
      <c r="Q72" s="22">
        <v>1585.93</v>
      </c>
      <c r="R72" s="22">
        <v>1588.19</v>
      </c>
      <c r="S72" s="22">
        <v>1551.01</v>
      </c>
      <c r="T72" s="22">
        <v>1533.89</v>
      </c>
      <c r="U72" s="22">
        <v>1489.17</v>
      </c>
      <c r="V72" s="22">
        <v>1512.19</v>
      </c>
      <c r="W72" s="22">
        <v>1532.64</v>
      </c>
      <c r="X72" s="22">
        <v>1532.2</v>
      </c>
      <c r="Y72" s="22">
        <v>1329.5</v>
      </c>
    </row>
    <row r="73" spans="1:25" x14ac:dyDescent="0.25">
      <c r="A73" s="23">
        <v>17</v>
      </c>
      <c r="B73" s="22">
        <v>1145.8499999999999</v>
      </c>
      <c r="C73" s="22">
        <v>1012.59</v>
      </c>
      <c r="D73" s="22">
        <v>933.6</v>
      </c>
      <c r="E73" s="22">
        <v>880.03</v>
      </c>
      <c r="F73" s="22">
        <v>870.85</v>
      </c>
      <c r="G73" s="22">
        <v>978.06</v>
      </c>
      <c r="H73" s="22">
        <v>1105.67</v>
      </c>
      <c r="I73" s="22">
        <v>1404.6</v>
      </c>
      <c r="J73" s="22">
        <v>1495.05</v>
      </c>
      <c r="K73" s="22">
        <v>1633.57</v>
      </c>
      <c r="L73" s="22">
        <v>1687.74</v>
      </c>
      <c r="M73" s="22">
        <v>1730.81</v>
      </c>
      <c r="N73" s="22">
        <v>1704.18</v>
      </c>
      <c r="O73" s="22">
        <v>1697.21</v>
      </c>
      <c r="P73" s="22">
        <v>1759.94</v>
      </c>
      <c r="Q73" s="22">
        <v>1694.3</v>
      </c>
      <c r="R73" s="22">
        <v>1683.28</v>
      </c>
      <c r="S73" s="22">
        <v>1618.44</v>
      </c>
      <c r="T73" s="22">
        <v>1584.72</v>
      </c>
      <c r="U73" s="22">
        <v>1565.07</v>
      </c>
      <c r="V73" s="22">
        <v>1580.14</v>
      </c>
      <c r="W73" s="22">
        <v>1599.94</v>
      </c>
      <c r="X73" s="22">
        <v>1555.11</v>
      </c>
      <c r="Y73" s="22">
        <v>1333.08</v>
      </c>
    </row>
    <row r="74" spans="1:25" x14ac:dyDescent="0.25">
      <c r="A74" s="23">
        <v>18</v>
      </c>
      <c r="B74" s="22">
        <v>1124.83</v>
      </c>
      <c r="C74" s="22">
        <v>974.03</v>
      </c>
      <c r="D74" s="22">
        <v>900.35</v>
      </c>
      <c r="E74" s="22">
        <v>847.04</v>
      </c>
      <c r="F74" s="22">
        <v>833.14</v>
      </c>
      <c r="G74" s="22">
        <v>920.01</v>
      </c>
      <c r="H74" s="22">
        <v>1090.1500000000001</v>
      </c>
      <c r="I74" s="22">
        <v>1381.66</v>
      </c>
      <c r="J74" s="22">
        <v>1490.35</v>
      </c>
      <c r="K74" s="22">
        <v>1600.7</v>
      </c>
      <c r="L74" s="22">
        <v>1649.39</v>
      </c>
      <c r="M74" s="22">
        <v>1665.8</v>
      </c>
      <c r="N74" s="22">
        <v>1619.25</v>
      </c>
      <c r="O74" s="22">
        <v>1640.52</v>
      </c>
      <c r="P74" s="22">
        <v>1752.79</v>
      </c>
      <c r="Q74" s="22">
        <v>1743.65</v>
      </c>
      <c r="R74" s="22">
        <v>1723.88</v>
      </c>
      <c r="S74" s="22">
        <v>1652.52</v>
      </c>
      <c r="T74" s="22">
        <v>1609.67</v>
      </c>
      <c r="U74" s="22">
        <v>1549.57</v>
      </c>
      <c r="V74" s="22">
        <v>1559.87</v>
      </c>
      <c r="W74" s="22">
        <v>1586.24</v>
      </c>
      <c r="X74" s="22">
        <v>1541.84</v>
      </c>
      <c r="Y74" s="22">
        <v>1421.26</v>
      </c>
    </row>
    <row r="75" spans="1:25" x14ac:dyDescent="0.25">
      <c r="A75" s="23">
        <v>19</v>
      </c>
      <c r="B75" s="22">
        <v>1367.39</v>
      </c>
      <c r="C75" s="22">
        <v>1231.8900000000001</v>
      </c>
      <c r="D75" s="22">
        <v>1112.3399999999999</v>
      </c>
      <c r="E75" s="22">
        <v>997.64</v>
      </c>
      <c r="F75" s="22">
        <v>993.98</v>
      </c>
      <c r="G75" s="22">
        <v>1101.1500000000001</v>
      </c>
      <c r="H75" s="22">
        <v>1267.19</v>
      </c>
      <c r="I75" s="22">
        <v>1469.66</v>
      </c>
      <c r="J75" s="22">
        <v>1673.95</v>
      </c>
      <c r="K75" s="22">
        <v>1925.58</v>
      </c>
      <c r="L75" s="22">
        <v>2011.23</v>
      </c>
      <c r="M75" s="22">
        <v>2021.14</v>
      </c>
      <c r="N75" s="22">
        <v>1976.2</v>
      </c>
      <c r="O75" s="22">
        <v>2021.49</v>
      </c>
      <c r="P75" s="22">
        <v>2067.9</v>
      </c>
      <c r="Q75" s="22">
        <v>2035.14</v>
      </c>
      <c r="R75" s="22">
        <v>2017.02</v>
      </c>
      <c r="S75" s="22">
        <v>2003.29</v>
      </c>
      <c r="T75" s="22">
        <v>1946.68</v>
      </c>
      <c r="U75" s="22">
        <v>1850.36</v>
      </c>
      <c r="V75" s="22">
        <v>1929.94</v>
      </c>
      <c r="W75" s="22">
        <v>2080.31</v>
      </c>
      <c r="X75" s="22">
        <v>1883.28</v>
      </c>
      <c r="Y75" s="22">
        <v>1663.65</v>
      </c>
    </row>
    <row r="76" spans="1:25" x14ac:dyDescent="0.25">
      <c r="A76" s="23">
        <v>20</v>
      </c>
      <c r="B76" s="22">
        <v>1482.46</v>
      </c>
      <c r="C76" s="22">
        <v>1410.13</v>
      </c>
      <c r="D76" s="22">
        <v>1313.9</v>
      </c>
      <c r="E76" s="22">
        <v>1245.78</v>
      </c>
      <c r="F76" s="22">
        <v>1119.79</v>
      </c>
      <c r="G76" s="22">
        <v>1230.8599999999999</v>
      </c>
      <c r="H76" s="22">
        <v>1199.28</v>
      </c>
      <c r="I76" s="22">
        <v>1412.67</v>
      </c>
      <c r="J76" s="22">
        <v>1616.12</v>
      </c>
      <c r="K76" s="22">
        <v>1755.35</v>
      </c>
      <c r="L76" s="22">
        <v>1961.49</v>
      </c>
      <c r="M76" s="22">
        <v>2031.67</v>
      </c>
      <c r="N76" s="22">
        <v>1997.28</v>
      </c>
      <c r="O76" s="22">
        <v>2065.4499999999998</v>
      </c>
      <c r="P76" s="22">
        <v>2159.9299999999998</v>
      </c>
      <c r="Q76" s="22">
        <v>2157.91</v>
      </c>
      <c r="R76" s="22">
        <v>2033.11</v>
      </c>
      <c r="S76" s="22">
        <v>1995.22</v>
      </c>
      <c r="T76" s="22">
        <v>1966.13</v>
      </c>
      <c r="U76" s="22">
        <v>1968.46</v>
      </c>
      <c r="V76" s="22">
        <v>1902.65</v>
      </c>
      <c r="W76" s="22">
        <v>2142.67</v>
      </c>
      <c r="X76" s="22">
        <v>1977.39</v>
      </c>
      <c r="Y76" s="22">
        <v>1835.44</v>
      </c>
    </row>
    <row r="77" spans="1:25" x14ac:dyDescent="0.25">
      <c r="A77" s="23">
        <v>21</v>
      </c>
      <c r="B77" s="22">
        <v>1396.13</v>
      </c>
      <c r="C77" s="22">
        <v>1267.01</v>
      </c>
      <c r="D77" s="22">
        <v>1108.02</v>
      </c>
      <c r="E77" s="22">
        <v>998.69</v>
      </c>
      <c r="F77" s="22">
        <v>961.55</v>
      </c>
      <c r="G77" s="22">
        <v>994.97</v>
      </c>
      <c r="H77" s="22">
        <v>993.35</v>
      </c>
      <c r="I77" s="22">
        <v>1119.24</v>
      </c>
      <c r="J77" s="22">
        <v>1453.9</v>
      </c>
      <c r="K77" s="22">
        <v>1538.59</v>
      </c>
      <c r="L77" s="22">
        <v>1538.94</v>
      </c>
      <c r="M77" s="22">
        <v>1600.88</v>
      </c>
      <c r="N77" s="22">
        <v>1605.87</v>
      </c>
      <c r="O77" s="22">
        <v>1635.18</v>
      </c>
      <c r="P77" s="22">
        <v>1628.9</v>
      </c>
      <c r="Q77" s="22">
        <v>1621.33</v>
      </c>
      <c r="R77" s="22">
        <v>1624.26</v>
      </c>
      <c r="S77" s="22">
        <v>1523.03</v>
      </c>
      <c r="T77" s="22">
        <v>1523.7</v>
      </c>
      <c r="U77" s="22">
        <v>1535.75</v>
      </c>
      <c r="V77" s="22">
        <v>1550.55</v>
      </c>
      <c r="W77" s="22">
        <v>1643.12</v>
      </c>
      <c r="X77" s="22">
        <v>1760.36</v>
      </c>
      <c r="Y77" s="22">
        <v>1628.95</v>
      </c>
    </row>
    <row r="78" spans="1:25" x14ac:dyDescent="0.25">
      <c r="A78" s="23">
        <v>22</v>
      </c>
      <c r="B78" s="22">
        <v>1109.3</v>
      </c>
      <c r="C78" s="22">
        <v>912.44</v>
      </c>
      <c r="D78" s="22">
        <v>863.52</v>
      </c>
      <c r="E78" s="22">
        <v>819.39</v>
      </c>
      <c r="F78" s="22">
        <v>819.87</v>
      </c>
      <c r="G78" s="22">
        <v>880.26</v>
      </c>
      <c r="H78" s="22">
        <v>979.94</v>
      </c>
      <c r="I78" s="22">
        <v>1191.98</v>
      </c>
      <c r="J78" s="22">
        <v>1257.4100000000001</v>
      </c>
      <c r="K78" s="22">
        <v>1503.29</v>
      </c>
      <c r="L78" s="22">
        <v>1569.88</v>
      </c>
      <c r="M78" s="22">
        <v>1588.15</v>
      </c>
      <c r="N78" s="22">
        <v>1554.09</v>
      </c>
      <c r="O78" s="22">
        <v>1582.94</v>
      </c>
      <c r="P78" s="22">
        <v>1625.64</v>
      </c>
      <c r="Q78" s="22">
        <v>1601.89</v>
      </c>
      <c r="R78" s="22">
        <v>1566.72</v>
      </c>
      <c r="S78" s="22">
        <v>1544.86</v>
      </c>
      <c r="T78" s="22">
        <v>1438.9</v>
      </c>
      <c r="U78" s="22">
        <v>1299.19</v>
      </c>
      <c r="V78" s="22">
        <v>1430.06</v>
      </c>
      <c r="W78" s="22">
        <v>1547.26</v>
      </c>
      <c r="X78" s="22">
        <v>1496.38</v>
      </c>
      <c r="Y78" s="22">
        <v>1353.64</v>
      </c>
    </row>
    <row r="79" spans="1:25" x14ac:dyDescent="0.25">
      <c r="A79" s="23">
        <v>23</v>
      </c>
      <c r="B79" s="22">
        <v>1086.26</v>
      </c>
      <c r="C79" s="22">
        <v>981.77</v>
      </c>
      <c r="D79" s="22">
        <v>895.87</v>
      </c>
      <c r="E79" s="22">
        <v>852.73</v>
      </c>
      <c r="F79" s="22">
        <v>865.03</v>
      </c>
      <c r="G79" s="22">
        <v>905.21</v>
      </c>
      <c r="H79" s="22">
        <v>1087.19</v>
      </c>
      <c r="I79" s="22">
        <v>1290.28</v>
      </c>
      <c r="J79" s="22">
        <v>1464.17</v>
      </c>
      <c r="K79" s="22">
        <v>1613.15</v>
      </c>
      <c r="L79" s="22">
        <v>1665.8</v>
      </c>
      <c r="M79" s="22">
        <v>1760.74</v>
      </c>
      <c r="N79" s="22">
        <v>1709</v>
      </c>
      <c r="O79" s="22">
        <v>1761.55</v>
      </c>
      <c r="P79" s="22">
        <v>1803.87</v>
      </c>
      <c r="Q79" s="22">
        <v>1790.17</v>
      </c>
      <c r="R79" s="22">
        <v>1776.53</v>
      </c>
      <c r="S79" s="22">
        <v>1772.45</v>
      </c>
      <c r="T79" s="22">
        <v>1682.52</v>
      </c>
      <c r="U79" s="22">
        <v>1628.27</v>
      </c>
      <c r="V79" s="22">
        <v>1644.05</v>
      </c>
      <c r="W79" s="22">
        <v>1659.85</v>
      </c>
      <c r="X79" s="22">
        <v>1653.54</v>
      </c>
      <c r="Y79" s="22">
        <v>1549.33</v>
      </c>
    </row>
    <row r="80" spans="1:25" x14ac:dyDescent="0.25">
      <c r="A80" s="23">
        <v>24</v>
      </c>
      <c r="B80" s="22">
        <v>1175.5999999999999</v>
      </c>
      <c r="C80" s="22">
        <v>1064.5999999999999</v>
      </c>
      <c r="D80" s="22">
        <v>1018.86</v>
      </c>
      <c r="E80" s="22">
        <v>970.99</v>
      </c>
      <c r="F80" s="22">
        <v>944.96</v>
      </c>
      <c r="G80" s="22">
        <v>998.69</v>
      </c>
      <c r="H80" s="22">
        <v>1149.75</v>
      </c>
      <c r="I80" s="22">
        <v>1324.67</v>
      </c>
      <c r="J80" s="22">
        <v>1547.67</v>
      </c>
      <c r="K80" s="22">
        <v>1700.38</v>
      </c>
      <c r="L80" s="22">
        <v>1791.94</v>
      </c>
      <c r="M80" s="22">
        <v>1826.99</v>
      </c>
      <c r="N80" s="22">
        <v>1774.06</v>
      </c>
      <c r="O80" s="22">
        <v>1792.01</v>
      </c>
      <c r="P80" s="22">
        <v>1859.11</v>
      </c>
      <c r="Q80" s="22">
        <v>1832.89</v>
      </c>
      <c r="R80" s="22">
        <v>1809.33</v>
      </c>
      <c r="S80" s="22">
        <v>1816.93</v>
      </c>
      <c r="T80" s="22">
        <v>1777.31</v>
      </c>
      <c r="U80" s="22">
        <v>1648.37</v>
      </c>
      <c r="V80" s="22">
        <v>1675.34</v>
      </c>
      <c r="W80" s="22">
        <v>1787.79</v>
      </c>
      <c r="X80" s="22">
        <v>1665.4</v>
      </c>
      <c r="Y80" s="22">
        <v>1536.87</v>
      </c>
    </row>
    <row r="81" spans="1:25" x14ac:dyDescent="0.25">
      <c r="A81" s="23">
        <v>25</v>
      </c>
      <c r="B81" s="22">
        <v>1163.9000000000001</v>
      </c>
      <c r="C81" s="22">
        <v>1050.98</v>
      </c>
      <c r="D81" s="22">
        <v>988.86</v>
      </c>
      <c r="E81" s="22">
        <v>929.05</v>
      </c>
      <c r="F81" s="22">
        <v>931.09</v>
      </c>
      <c r="G81" s="22">
        <v>1021.93</v>
      </c>
      <c r="H81" s="22">
        <v>1147.5899999999999</v>
      </c>
      <c r="I81" s="22">
        <v>1310.96</v>
      </c>
      <c r="J81" s="22">
        <v>1610.59</v>
      </c>
      <c r="K81" s="22">
        <v>1743.87</v>
      </c>
      <c r="L81" s="22">
        <v>1810.96</v>
      </c>
      <c r="M81" s="22">
        <v>1820.4</v>
      </c>
      <c r="N81" s="22">
        <v>1763.08</v>
      </c>
      <c r="O81" s="22">
        <v>1804.28</v>
      </c>
      <c r="P81" s="22">
        <v>1891.98</v>
      </c>
      <c r="Q81" s="22">
        <v>1865.52</v>
      </c>
      <c r="R81" s="22">
        <v>1843.65</v>
      </c>
      <c r="S81" s="22">
        <v>1854.49</v>
      </c>
      <c r="T81" s="22">
        <v>1787.73</v>
      </c>
      <c r="U81" s="22">
        <v>1662.3</v>
      </c>
      <c r="V81" s="22">
        <v>1691.62</v>
      </c>
      <c r="W81" s="22">
        <v>1736.8</v>
      </c>
      <c r="X81" s="22">
        <v>1647.29</v>
      </c>
      <c r="Y81" s="22">
        <v>1330.09</v>
      </c>
    </row>
    <row r="82" spans="1:25" x14ac:dyDescent="0.25">
      <c r="A82" s="23">
        <v>26</v>
      </c>
      <c r="B82" s="22">
        <v>1085.81</v>
      </c>
      <c r="C82" s="22">
        <v>985.71</v>
      </c>
      <c r="D82" s="22">
        <v>892.46</v>
      </c>
      <c r="E82" s="22">
        <v>881.26</v>
      </c>
      <c r="F82" s="22">
        <v>871.68</v>
      </c>
      <c r="G82" s="22">
        <v>930.38</v>
      </c>
      <c r="H82" s="22">
        <v>1136.43</v>
      </c>
      <c r="I82" s="22">
        <v>1290.53</v>
      </c>
      <c r="J82" s="22">
        <v>1576.73</v>
      </c>
      <c r="K82" s="22">
        <v>1724.48</v>
      </c>
      <c r="L82" s="22">
        <v>1856.85</v>
      </c>
      <c r="M82" s="22">
        <v>1884.78</v>
      </c>
      <c r="N82" s="22">
        <v>1850.92</v>
      </c>
      <c r="O82" s="22">
        <v>1864.04</v>
      </c>
      <c r="P82" s="22">
        <v>1907.3</v>
      </c>
      <c r="Q82" s="22">
        <v>1880.99</v>
      </c>
      <c r="R82" s="22">
        <v>1860.81</v>
      </c>
      <c r="S82" s="22">
        <v>1772.34</v>
      </c>
      <c r="T82" s="22">
        <v>1710.23</v>
      </c>
      <c r="U82" s="22">
        <v>1644.2</v>
      </c>
      <c r="V82" s="22">
        <v>1660.12</v>
      </c>
      <c r="W82" s="22">
        <v>1655.43</v>
      </c>
      <c r="X82" s="22">
        <v>1667.82</v>
      </c>
      <c r="Y82" s="22">
        <v>1483.27</v>
      </c>
    </row>
    <row r="83" spans="1:25" x14ac:dyDescent="0.25">
      <c r="A83" s="23">
        <v>27</v>
      </c>
      <c r="B83" s="22">
        <v>1419.43</v>
      </c>
      <c r="C83" s="22">
        <v>1255.92</v>
      </c>
      <c r="D83" s="22">
        <v>1153.58</v>
      </c>
      <c r="E83" s="22">
        <v>1059.1400000000001</v>
      </c>
      <c r="F83" s="22">
        <v>1007.62</v>
      </c>
      <c r="G83" s="22">
        <v>1058.3399999999999</v>
      </c>
      <c r="H83" s="22">
        <v>1133.8800000000001</v>
      </c>
      <c r="I83" s="22">
        <v>1314.09</v>
      </c>
      <c r="J83" s="22">
        <v>1570.1</v>
      </c>
      <c r="K83" s="22">
        <v>1762.23</v>
      </c>
      <c r="L83" s="22">
        <v>1776.05</v>
      </c>
      <c r="M83" s="22">
        <v>1792.83</v>
      </c>
      <c r="N83" s="22">
        <v>1779.82</v>
      </c>
      <c r="O83" s="22">
        <v>1775.19</v>
      </c>
      <c r="P83" s="22">
        <v>1843.46</v>
      </c>
      <c r="Q83" s="22">
        <v>1838</v>
      </c>
      <c r="R83" s="22">
        <v>1800.96</v>
      </c>
      <c r="S83" s="22">
        <v>1745.22</v>
      </c>
      <c r="T83" s="22">
        <v>1700.51</v>
      </c>
      <c r="U83" s="22">
        <v>1695.12</v>
      </c>
      <c r="V83" s="22">
        <v>1715.5</v>
      </c>
      <c r="W83" s="22">
        <v>1717.85</v>
      </c>
      <c r="X83" s="22">
        <v>1773.77</v>
      </c>
      <c r="Y83" s="22">
        <v>1653.6</v>
      </c>
    </row>
    <row r="84" spans="1:25" x14ac:dyDescent="0.25">
      <c r="A84" s="23">
        <v>28</v>
      </c>
      <c r="B84" s="22">
        <v>1355.24</v>
      </c>
      <c r="C84" s="22">
        <v>1246.8</v>
      </c>
      <c r="D84" s="22">
        <v>1125.5999999999999</v>
      </c>
      <c r="E84" s="22">
        <v>1060.1099999999999</v>
      </c>
      <c r="F84" s="22">
        <v>1000.78</v>
      </c>
      <c r="G84" s="22">
        <v>1051.8399999999999</v>
      </c>
      <c r="H84" s="22">
        <v>1087.1099999999999</v>
      </c>
      <c r="I84" s="22">
        <v>1307.3599999999999</v>
      </c>
      <c r="J84" s="22">
        <v>1532.49</v>
      </c>
      <c r="K84" s="22">
        <v>1650.5</v>
      </c>
      <c r="L84" s="22">
        <v>1747.05</v>
      </c>
      <c r="M84" s="22">
        <v>1758.14</v>
      </c>
      <c r="N84" s="22">
        <v>1753.18</v>
      </c>
      <c r="O84" s="22">
        <v>1760.53</v>
      </c>
      <c r="P84" s="22">
        <v>1731.02</v>
      </c>
      <c r="Q84" s="22">
        <v>1734.1</v>
      </c>
      <c r="R84" s="22">
        <v>1706.37</v>
      </c>
      <c r="S84" s="22">
        <v>1654.45</v>
      </c>
      <c r="T84" s="22">
        <v>1652.12</v>
      </c>
      <c r="U84" s="22">
        <v>1639.96</v>
      </c>
      <c r="V84" s="22">
        <v>1656.64</v>
      </c>
      <c r="W84" s="22">
        <v>1670.04</v>
      </c>
      <c r="X84" s="22">
        <v>1711.01</v>
      </c>
      <c r="Y84" s="22">
        <v>1634.58</v>
      </c>
    </row>
    <row r="85" spans="1:25" x14ac:dyDescent="0.25">
      <c r="A85" s="23">
        <v>29</v>
      </c>
      <c r="B85" s="22">
        <v>1151.96</v>
      </c>
      <c r="C85" s="22">
        <v>1087.68</v>
      </c>
      <c r="D85" s="22">
        <v>985.82</v>
      </c>
      <c r="E85" s="22">
        <v>924.71</v>
      </c>
      <c r="F85" s="22">
        <v>897.19</v>
      </c>
      <c r="G85" s="22">
        <v>1004.78</v>
      </c>
      <c r="H85" s="22">
        <v>1150.9100000000001</v>
      </c>
      <c r="I85" s="22">
        <v>1332.17</v>
      </c>
      <c r="J85" s="22">
        <v>1522.17</v>
      </c>
      <c r="K85" s="22">
        <v>1689.29</v>
      </c>
      <c r="L85" s="22">
        <v>1714.58</v>
      </c>
      <c r="M85" s="22">
        <v>1729.1</v>
      </c>
      <c r="N85" s="22">
        <v>1703.77</v>
      </c>
      <c r="O85" s="22">
        <v>1720.87</v>
      </c>
      <c r="P85" s="22">
        <v>1780.75</v>
      </c>
      <c r="Q85" s="22">
        <v>1739.96</v>
      </c>
      <c r="R85" s="22">
        <v>1715.32</v>
      </c>
      <c r="S85" s="22">
        <v>1718.79</v>
      </c>
      <c r="T85" s="22">
        <v>1722.47</v>
      </c>
      <c r="U85" s="22">
        <v>1621.4</v>
      </c>
      <c r="V85" s="22">
        <v>1628</v>
      </c>
      <c r="W85" s="22">
        <v>1755.47</v>
      </c>
      <c r="X85" s="22">
        <v>1683.21</v>
      </c>
      <c r="Y85" s="22">
        <v>1392.09</v>
      </c>
    </row>
    <row r="86" spans="1:25" x14ac:dyDescent="0.25">
      <c r="A86" s="23">
        <v>30</v>
      </c>
      <c r="B86" s="22">
        <v>1131.6500000000001</v>
      </c>
      <c r="C86" s="22">
        <v>975.1</v>
      </c>
      <c r="D86" s="22">
        <v>867.78</v>
      </c>
      <c r="E86" s="22">
        <v>770.1</v>
      </c>
      <c r="F86" s="22">
        <v>845.13</v>
      </c>
      <c r="G86" s="22">
        <v>911.25</v>
      </c>
      <c r="H86" s="22">
        <v>1131.78</v>
      </c>
      <c r="I86" s="22">
        <v>1265.5</v>
      </c>
      <c r="J86" s="22">
        <v>1483.67</v>
      </c>
      <c r="K86" s="22">
        <v>1626.9</v>
      </c>
      <c r="L86" s="22">
        <v>1664.39</v>
      </c>
      <c r="M86" s="22">
        <v>1689.46</v>
      </c>
      <c r="N86" s="22">
        <v>1668.98</v>
      </c>
      <c r="O86" s="22">
        <v>1657</v>
      </c>
      <c r="P86" s="22">
        <v>1748.02</v>
      </c>
      <c r="Q86" s="22">
        <v>1710.83</v>
      </c>
      <c r="R86" s="22">
        <v>1685.71</v>
      </c>
      <c r="S86" s="22">
        <v>1719.57</v>
      </c>
      <c r="T86" s="22">
        <v>1713.62</v>
      </c>
      <c r="U86" s="22">
        <v>1578.63</v>
      </c>
      <c r="V86" s="22">
        <v>1587.58</v>
      </c>
      <c r="W86" s="22">
        <v>1667.79</v>
      </c>
      <c r="X86" s="22">
        <v>1646.48</v>
      </c>
      <c r="Y86" s="22">
        <v>1392.12</v>
      </c>
    </row>
    <row r="87" spans="1:25" x14ac:dyDescent="0.25">
      <c r="A87" s="23">
        <v>31</v>
      </c>
      <c r="B87" s="22">
        <v>1187.2</v>
      </c>
      <c r="C87" s="22">
        <v>1080.3900000000001</v>
      </c>
      <c r="D87" s="22">
        <v>989.31</v>
      </c>
      <c r="E87" s="22">
        <v>944.82</v>
      </c>
      <c r="F87" s="22">
        <v>930.58</v>
      </c>
      <c r="G87" s="22">
        <v>1040.76</v>
      </c>
      <c r="H87" s="22">
        <v>1287.78</v>
      </c>
      <c r="I87" s="22">
        <v>1346.99</v>
      </c>
      <c r="J87" s="22">
        <v>1549.97</v>
      </c>
      <c r="K87" s="22">
        <v>1727.57</v>
      </c>
      <c r="L87" s="22">
        <v>1794.87</v>
      </c>
      <c r="M87" s="22">
        <v>1800.54</v>
      </c>
      <c r="N87" s="22">
        <v>1777.9</v>
      </c>
      <c r="O87" s="22">
        <v>1794.46</v>
      </c>
      <c r="P87" s="22">
        <v>1825.32</v>
      </c>
      <c r="Q87" s="22">
        <v>1807.35</v>
      </c>
      <c r="R87" s="22">
        <v>1782.94</v>
      </c>
      <c r="S87" s="22">
        <v>1849.97</v>
      </c>
      <c r="T87" s="22">
        <v>1806.91</v>
      </c>
      <c r="U87" s="22">
        <v>1639.58</v>
      </c>
      <c r="V87" s="22">
        <v>1661.36</v>
      </c>
      <c r="W87" s="22">
        <v>1728.75</v>
      </c>
      <c r="X87" s="22">
        <v>1651.97</v>
      </c>
      <c r="Y87" s="22">
        <v>1321.57</v>
      </c>
    </row>
    <row r="88" spans="1:25" ht="18" customHeight="1" x14ac:dyDescent="0.25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>
        <v>200.66</v>
      </c>
      <c r="C90" s="22">
        <v>35.22</v>
      </c>
      <c r="D90" s="22">
        <v>456</v>
      </c>
      <c r="E90" s="22">
        <v>256.60000000000002</v>
      </c>
      <c r="F90" s="22">
        <v>508.14</v>
      </c>
      <c r="G90" s="22">
        <v>247.27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9.85</v>
      </c>
    </row>
    <row r="91" spans="1:25" x14ac:dyDescent="0.25">
      <c r="A91" s="23">
        <v>2</v>
      </c>
      <c r="B91" s="22">
        <v>1478.18</v>
      </c>
      <c r="C91" s="22">
        <v>1446.48</v>
      </c>
      <c r="D91" s="22">
        <v>1169.7</v>
      </c>
      <c r="E91" s="22">
        <v>0</v>
      </c>
      <c r="F91" s="22">
        <v>0</v>
      </c>
      <c r="G91" s="22">
        <v>1294.97</v>
      </c>
      <c r="H91" s="22">
        <v>183.57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0.01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25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10.08</v>
      </c>
      <c r="H92" s="22">
        <v>77.59</v>
      </c>
      <c r="I92" s="22">
        <v>13.39</v>
      </c>
      <c r="J92" s="22">
        <v>29.53</v>
      </c>
      <c r="K92" s="22">
        <v>46.91</v>
      </c>
      <c r="L92" s="22">
        <v>8.19</v>
      </c>
      <c r="M92" s="22">
        <v>74.78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71.62</v>
      </c>
      <c r="X92" s="22">
        <v>0</v>
      </c>
      <c r="Y92" s="22">
        <v>0</v>
      </c>
    </row>
    <row r="93" spans="1:25" x14ac:dyDescent="0.25">
      <c r="A93" s="23">
        <v>4</v>
      </c>
      <c r="B93" s="22">
        <v>0</v>
      </c>
      <c r="C93" s="22">
        <v>0</v>
      </c>
      <c r="D93" s="22">
        <v>0</v>
      </c>
      <c r="E93" s="22">
        <v>17.95</v>
      </c>
      <c r="F93" s="22">
        <v>30.28</v>
      </c>
      <c r="G93" s="22">
        <v>132.56</v>
      </c>
      <c r="H93" s="22">
        <v>157.21</v>
      </c>
      <c r="I93" s="22">
        <v>159.72</v>
      </c>
      <c r="J93" s="22">
        <v>80.64</v>
      </c>
      <c r="K93" s="22">
        <v>68.91</v>
      </c>
      <c r="L93" s="22">
        <v>0</v>
      </c>
      <c r="M93" s="22">
        <v>0</v>
      </c>
      <c r="N93" s="22">
        <v>0</v>
      </c>
      <c r="O93" s="22">
        <v>36.369999999999997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25">
      <c r="A94" s="23">
        <v>5</v>
      </c>
      <c r="B94" s="22">
        <v>0</v>
      </c>
      <c r="C94" s="22">
        <v>0</v>
      </c>
      <c r="D94" s="22">
        <v>20.079999999999998</v>
      </c>
      <c r="E94" s="22">
        <v>29.46</v>
      </c>
      <c r="F94" s="22">
        <v>85.6</v>
      </c>
      <c r="G94" s="22">
        <v>183.63</v>
      </c>
      <c r="H94" s="22">
        <v>148.38999999999999</v>
      </c>
      <c r="I94" s="22">
        <v>0.01</v>
      </c>
      <c r="J94" s="22">
        <v>34.92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25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8.2200000000000006</v>
      </c>
      <c r="G95" s="22">
        <v>8.17</v>
      </c>
      <c r="H95" s="22">
        <v>0</v>
      </c>
      <c r="I95" s="22">
        <v>107.2</v>
      </c>
      <c r="J95" s="22">
        <v>24.16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0.01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25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1.57</v>
      </c>
      <c r="G96" s="22">
        <v>18.34</v>
      </c>
      <c r="H96" s="22">
        <v>48.29</v>
      </c>
      <c r="I96" s="22">
        <v>64.92</v>
      </c>
      <c r="J96" s="22">
        <v>85.7</v>
      </c>
      <c r="K96" s="22">
        <v>11.79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25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17.3</v>
      </c>
      <c r="G97" s="22">
        <v>81.209999999999994</v>
      </c>
      <c r="H97" s="22">
        <v>98.8</v>
      </c>
      <c r="I97" s="22">
        <v>36.21</v>
      </c>
      <c r="J97" s="22">
        <v>62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10.65</v>
      </c>
      <c r="Q97" s="22">
        <v>85.9</v>
      </c>
      <c r="R97" s="22">
        <v>0</v>
      </c>
      <c r="S97" s="22">
        <v>0</v>
      </c>
      <c r="T97" s="22">
        <v>5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25">
      <c r="A98" s="23">
        <v>9</v>
      </c>
      <c r="B98" s="22">
        <v>0</v>
      </c>
      <c r="C98" s="22">
        <v>23.76</v>
      </c>
      <c r="D98" s="22">
        <v>43.89</v>
      </c>
      <c r="E98" s="22">
        <v>47.36</v>
      </c>
      <c r="F98" s="22">
        <v>168.86</v>
      </c>
      <c r="G98" s="22">
        <v>217.04</v>
      </c>
      <c r="H98" s="22">
        <v>235.97</v>
      </c>
      <c r="I98" s="22">
        <v>60.63</v>
      </c>
      <c r="J98" s="22">
        <v>103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10.89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25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38.21</v>
      </c>
      <c r="G99" s="22">
        <v>143.74</v>
      </c>
      <c r="H99" s="22">
        <v>93.78</v>
      </c>
      <c r="I99" s="22">
        <v>2.4900000000000002</v>
      </c>
      <c r="J99" s="22">
        <v>98.77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25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36.04</v>
      </c>
      <c r="G100" s="22">
        <v>69.92</v>
      </c>
      <c r="H100" s="22">
        <v>11.88</v>
      </c>
      <c r="I100" s="22">
        <v>0</v>
      </c>
      <c r="J100" s="22">
        <v>45.13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25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31.9</v>
      </c>
      <c r="J101" s="22">
        <v>137.56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3.11</v>
      </c>
      <c r="W101" s="22">
        <v>0</v>
      </c>
      <c r="X101" s="22">
        <v>0</v>
      </c>
      <c r="Y101" s="22">
        <v>0</v>
      </c>
    </row>
    <row r="102" spans="1:25" x14ac:dyDescent="0.25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0.06</v>
      </c>
      <c r="G102" s="22">
        <v>30.09</v>
      </c>
      <c r="H102" s="22">
        <v>26.08</v>
      </c>
      <c r="I102" s="22">
        <v>22.39</v>
      </c>
      <c r="J102" s="22">
        <v>54.89</v>
      </c>
      <c r="K102" s="22">
        <v>37.26</v>
      </c>
      <c r="L102" s="22">
        <v>0</v>
      </c>
      <c r="M102" s="22">
        <v>0</v>
      </c>
      <c r="N102" s="22">
        <v>0</v>
      </c>
      <c r="O102" s="22">
        <v>65.38</v>
      </c>
      <c r="P102" s="22">
        <v>108.23</v>
      </c>
      <c r="Q102" s="22">
        <v>115.23</v>
      </c>
      <c r="R102" s="22">
        <v>127.02</v>
      </c>
      <c r="S102" s="22">
        <v>160.96</v>
      </c>
      <c r="T102" s="22">
        <v>142.35</v>
      </c>
      <c r="U102" s="22">
        <v>138.94</v>
      </c>
      <c r="V102" s="22">
        <v>166.55</v>
      </c>
      <c r="W102" s="22">
        <v>0.16</v>
      </c>
      <c r="X102" s="22">
        <v>0</v>
      </c>
      <c r="Y102" s="22">
        <v>0</v>
      </c>
    </row>
    <row r="103" spans="1:25" x14ac:dyDescent="0.25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30.76</v>
      </c>
      <c r="J103" s="22">
        <v>0</v>
      </c>
      <c r="K103" s="22">
        <v>10.91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25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139.52000000000001</v>
      </c>
      <c r="I104" s="22">
        <v>0</v>
      </c>
      <c r="J104" s="22">
        <v>2.74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25">
      <c r="A105" s="23">
        <v>16</v>
      </c>
      <c r="B105" s="22">
        <v>0.01</v>
      </c>
      <c r="C105" s="22">
        <v>0</v>
      </c>
      <c r="D105" s="22">
        <v>0</v>
      </c>
      <c r="E105" s="22">
        <v>0</v>
      </c>
      <c r="F105" s="22">
        <v>0</v>
      </c>
      <c r="G105" s="22">
        <v>57.85</v>
      </c>
      <c r="H105" s="22">
        <v>53.62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26.34</v>
      </c>
      <c r="W105" s="22">
        <v>0</v>
      </c>
      <c r="X105" s="22">
        <v>0</v>
      </c>
      <c r="Y105" s="22">
        <v>0.01</v>
      </c>
    </row>
    <row r="106" spans="1:25" x14ac:dyDescent="0.25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44.34</v>
      </c>
      <c r="G106" s="22">
        <v>95.23</v>
      </c>
      <c r="H106" s="22">
        <v>77.45</v>
      </c>
      <c r="I106" s="22">
        <v>0</v>
      </c>
      <c r="J106" s="22">
        <v>9.27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48.53</v>
      </c>
      <c r="W106" s="22">
        <v>0</v>
      </c>
      <c r="X106" s="22">
        <v>0</v>
      </c>
      <c r="Y106" s="22">
        <v>0</v>
      </c>
    </row>
    <row r="107" spans="1:25" x14ac:dyDescent="0.25">
      <c r="A107" s="23">
        <v>18</v>
      </c>
      <c r="B107" s="22">
        <v>0</v>
      </c>
      <c r="C107" s="22">
        <v>0</v>
      </c>
      <c r="D107" s="22">
        <v>32.97</v>
      </c>
      <c r="E107" s="22">
        <v>10.06</v>
      </c>
      <c r="F107" s="22">
        <v>0</v>
      </c>
      <c r="G107" s="22">
        <v>66.44</v>
      </c>
      <c r="H107" s="22">
        <v>68.36</v>
      </c>
      <c r="I107" s="22">
        <v>470.82</v>
      </c>
      <c r="J107" s="22">
        <v>5004.63</v>
      </c>
      <c r="K107" s="22">
        <v>4748.28</v>
      </c>
      <c r="L107" s="22">
        <v>5036.93</v>
      </c>
      <c r="M107" s="22">
        <v>4949.3500000000004</v>
      </c>
      <c r="N107" s="22">
        <v>4876.03</v>
      </c>
      <c r="O107" s="22">
        <v>4868.78</v>
      </c>
      <c r="P107" s="22">
        <v>5130.03</v>
      </c>
      <c r="Q107" s="22">
        <v>4788.68</v>
      </c>
      <c r="R107" s="22">
        <v>4581.66</v>
      </c>
      <c r="S107" s="22">
        <v>169.64</v>
      </c>
      <c r="T107" s="22">
        <v>28.94</v>
      </c>
      <c r="U107" s="22">
        <v>66.17</v>
      </c>
      <c r="V107" s="22">
        <v>296.72000000000003</v>
      </c>
      <c r="W107" s="22">
        <v>16.04</v>
      </c>
      <c r="X107" s="22">
        <v>0</v>
      </c>
      <c r="Y107" s="22">
        <v>0</v>
      </c>
    </row>
    <row r="108" spans="1:25" x14ac:dyDescent="0.25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30.39</v>
      </c>
      <c r="J108" s="22">
        <v>9.3000000000000007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25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0.01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25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25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27.8</v>
      </c>
      <c r="G111" s="22">
        <v>37.79</v>
      </c>
      <c r="H111" s="22">
        <v>28.19</v>
      </c>
      <c r="I111" s="22">
        <v>0</v>
      </c>
      <c r="J111" s="22">
        <v>77.709999999999994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0.27</v>
      </c>
      <c r="W111" s="22">
        <v>0</v>
      </c>
      <c r="X111" s="22">
        <v>0</v>
      </c>
      <c r="Y111" s="22">
        <v>0</v>
      </c>
    </row>
    <row r="112" spans="1:25" x14ac:dyDescent="0.25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76.56</v>
      </c>
      <c r="H112" s="22">
        <v>8.4499999999999993</v>
      </c>
      <c r="I112" s="22">
        <v>124.82</v>
      </c>
      <c r="J112" s="22">
        <v>207.75</v>
      </c>
      <c r="K112" s="22">
        <v>91.48</v>
      </c>
      <c r="L112" s="22">
        <v>63.87</v>
      </c>
      <c r="M112" s="22">
        <v>0</v>
      </c>
      <c r="N112" s="22">
        <v>28.18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181.59</v>
      </c>
      <c r="W112" s="22">
        <v>190.29</v>
      </c>
      <c r="X112" s="22">
        <v>0</v>
      </c>
      <c r="Y112" s="22">
        <v>0</v>
      </c>
    </row>
    <row r="113" spans="1:25" x14ac:dyDescent="0.25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27.8</v>
      </c>
      <c r="H113" s="22">
        <v>147.4</v>
      </c>
      <c r="I113" s="22">
        <v>45.34</v>
      </c>
      <c r="J113" s="22">
        <v>76.28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57.78</v>
      </c>
      <c r="W113" s="22">
        <v>0</v>
      </c>
      <c r="X113" s="22">
        <v>0</v>
      </c>
      <c r="Y113" s="22">
        <v>0</v>
      </c>
    </row>
    <row r="114" spans="1:25" x14ac:dyDescent="0.25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5.14</v>
      </c>
      <c r="G114" s="22">
        <v>78.819999999999993</v>
      </c>
      <c r="H114" s="22">
        <v>146.6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25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5.17</v>
      </c>
      <c r="G115" s="22">
        <v>81.430000000000007</v>
      </c>
      <c r="H115" s="22">
        <v>31.34</v>
      </c>
      <c r="I115" s="22">
        <v>22.82</v>
      </c>
      <c r="J115" s="22">
        <v>35.29</v>
      </c>
      <c r="K115" s="22">
        <v>0</v>
      </c>
      <c r="L115" s="22">
        <v>0</v>
      </c>
      <c r="M115" s="22">
        <v>25.29</v>
      </c>
      <c r="N115" s="22">
        <v>80.09</v>
      </c>
      <c r="O115" s="22">
        <v>0</v>
      </c>
      <c r="P115" s="22">
        <v>46.14</v>
      </c>
      <c r="Q115" s="22">
        <v>24.95</v>
      </c>
      <c r="R115" s="22">
        <v>8.93</v>
      </c>
      <c r="S115" s="22">
        <v>0</v>
      </c>
      <c r="T115" s="22">
        <v>0</v>
      </c>
      <c r="U115" s="22">
        <v>0</v>
      </c>
      <c r="V115" s="22">
        <v>23.26</v>
      </c>
      <c r="W115" s="22">
        <v>0</v>
      </c>
      <c r="X115" s="22">
        <v>0</v>
      </c>
      <c r="Y115" s="22">
        <v>0</v>
      </c>
    </row>
    <row r="116" spans="1:25" x14ac:dyDescent="0.25">
      <c r="A116" s="23">
        <v>27</v>
      </c>
      <c r="B116" s="22">
        <v>0</v>
      </c>
      <c r="C116" s="22">
        <v>42.91</v>
      </c>
      <c r="D116" s="22">
        <v>0</v>
      </c>
      <c r="E116" s="22">
        <v>0</v>
      </c>
      <c r="F116" s="22">
        <v>0</v>
      </c>
      <c r="G116" s="22">
        <v>48.24</v>
      </c>
      <c r="H116" s="22">
        <v>20.82</v>
      </c>
      <c r="I116" s="22">
        <v>0</v>
      </c>
      <c r="J116" s="22">
        <v>0</v>
      </c>
      <c r="K116" s="22">
        <v>10.51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36.56</v>
      </c>
      <c r="R116" s="22">
        <v>0</v>
      </c>
      <c r="S116" s="22">
        <v>0</v>
      </c>
      <c r="T116" s="22">
        <v>10.34</v>
      </c>
      <c r="U116" s="22">
        <v>32.950000000000003</v>
      </c>
      <c r="V116" s="22">
        <v>188.98</v>
      </c>
      <c r="W116" s="22">
        <v>116.21</v>
      </c>
      <c r="X116" s="22">
        <v>0</v>
      </c>
      <c r="Y116" s="22">
        <v>0</v>
      </c>
    </row>
    <row r="117" spans="1:25" x14ac:dyDescent="0.25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0.84</v>
      </c>
      <c r="H117" s="22">
        <v>32.17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25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63.08</v>
      </c>
      <c r="H118" s="22">
        <v>0</v>
      </c>
      <c r="I118" s="22">
        <v>0</v>
      </c>
      <c r="J118" s="22">
        <v>83.09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6.43</v>
      </c>
      <c r="F119" s="22">
        <v>0</v>
      </c>
      <c r="G119" s="22">
        <v>84.23</v>
      </c>
      <c r="H119" s="22">
        <v>0</v>
      </c>
      <c r="I119" s="22">
        <v>5.49</v>
      </c>
      <c r="J119" s="22">
        <v>19.239999999999998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1.54</v>
      </c>
      <c r="E120" s="22">
        <v>5.4</v>
      </c>
      <c r="F120" s="22">
        <v>7.07</v>
      </c>
      <c r="G120" s="22">
        <v>38.26</v>
      </c>
      <c r="H120" s="22">
        <v>153.44999999999999</v>
      </c>
      <c r="I120" s="22">
        <v>163.95</v>
      </c>
      <c r="J120" s="22">
        <v>129.84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>
        <v>0</v>
      </c>
      <c r="C124" s="22">
        <v>0</v>
      </c>
      <c r="D124" s="22">
        <v>0</v>
      </c>
      <c r="E124" s="22">
        <v>0</v>
      </c>
      <c r="F124" s="22">
        <v>0</v>
      </c>
      <c r="G124" s="22">
        <v>0</v>
      </c>
      <c r="H124" s="22">
        <v>166.01</v>
      </c>
      <c r="I124" s="22">
        <v>1256.68</v>
      </c>
      <c r="J124" s="22">
        <v>1237.04</v>
      </c>
      <c r="K124" s="22">
        <v>191.02</v>
      </c>
      <c r="L124" s="22">
        <v>162.32</v>
      </c>
      <c r="M124" s="22">
        <v>1500.19</v>
      </c>
      <c r="N124" s="22">
        <v>1356.72</v>
      </c>
      <c r="O124" s="22">
        <v>317.87</v>
      </c>
      <c r="P124" s="22">
        <v>55.59</v>
      </c>
      <c r="Q124" s="22">
        <v>181.4</v>
      </c>
      <c r="R124" s="22">
        <v>1486.62</v>
      </c>
      <c r="S124" s="22">
        <v>1426.98</v>
      </c>
      <c r="T124" s="22">
        <v>312.49</v>
      </c>
      <c r="U124" s="22">
        <v>1337.98</v>
      </c>
      <c r="V124" s="22">
        <v>1336.66</v>
      </c>
      <c r="W124" s="22">
        <v>936.16</v>
      </c>
      <c r="X124" s="22">
        <v>930.47</v>
      </c>
      <c r="Y124" s="22">
        <v>26.59</v>
      </c>
    </row>
    <row r="125" spans="1:25" x14ac:dyDescent="0.25">
      <c r="A125" s="23">
        <v>2</v>
      </c>
      <c r="B125" s="22">
        <v>0</v>
      </c>
      <c r="C125" s="22">
        <v>0</v>
      </c>
      <c r="D125" s="22">
        <v>0</v>
      </c>
      <c r="E125" s="22">
        <v>522.9</v>
      </c>
      <c r="F125" s="22">
        <v>569.12</v>
      </c>
      <c r="G125" s="22">
        <v>0</v>
      </c>
      <c r="H125" s="22">
        <v>0</v>
      </c>
      <c r="I125" s="22">
        <v>52.55</v>
      </c>
      <c r="J125" s="22">
        <v>28.55</v>
      </c>
      <c r="K125" s="22">
        <v>150.1</v>
      </c>
      <c r="L125" s="22">
        <v>271.37</v>
      </c>
      <c r="M125" s="22">
        <v>356.72</v>
      </c>
      <c r="N125" s="22">
        <v>388.99</v>
      </c>
      <c r="O125" s="22">
        <v>414.93</v>
      </c>
      <c r="P125" s="22">
        <v>447.51</v>
      </c>
      <c r="Q125" s="22">
        <v>499.34</v>
      </c>
      <c r="R125" s="22">
        <v>512.59</v>
      </c>
      <c r="S125" s="22">
        <v>444.08</v>
      </c>
      <c r="T125" s="22">
        <v>344.26</v>
      </c>
      <c r="U125" s="22">
        <v>328.99</v>
      </c>
      <c r="V125" s="22">
        <v>203.7</v>
      </c>
      <c r="W125" s="22">
        <v>275.25</v>
      </c>
      <c r="X125" s="22">
        <v>492.24</v>
      </c>
      <c r="Y125" s="22">
        <v>1428.06</v>
      </c>
    </row>
    <row r="126" spans="1:25" x14ac:dyDescent="0.25">
      <c r="A126" s="23">
        <v>3</v>
      </c>
      <c r="B126" s="22">
        <v>279.33</v>
      </c>
      <c r="C126" s="22">
        <v>133.24</v>
      </c>
      <c r="D126" s="22">
        <v>197</v>
      </c>
      <c r="E126" s="22">
        <v>303.98</v>
      </c>
      <c r="F126" s="22">
        <v>88.13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20.74</v>
      </c>
      <c r="O126" s="22">
        <v>123.89</v>
      </c>
      <c r="P126" s="22">
        <v>161.22</v>
      </c>
      <c r="Q126" s="22">
        <v>107.18</v>
      </c>
      <c r="R126" s="22">
        <v>100.34</v>
      </c>
      <c r="S126" s="22">
        <v>124.62</v>
      </c>
      <c r="T126" s="22">
        <v>106.94</v>
      </c>
      <c r="U126" s="22">
        <v>33.49</v>
      </c>
      <c r="V126" s="22">
        <v>29.98</v>
      </c>
      <c r="W126" s="22">
        <v>0</v>
      </c>
      <c r="X126" s="22">
        <v>119.85</v>
      </c>
      <c r="Y126" s="22">
        <v>214.17</v>
      </c>
    </row>
    <row r="127" spans="1:25" x14ac:dyDescent="0.25">
      <c r="A127" s="23">
        <v>4</v>
      </c>
      <c r="B127" s="22">
        <v>55.62</v>
      </c>
      <c r="C127" s="22">
        <v>10.06</v>
      </c>
      <c r="D127" s="22">
        <v>5.51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29.98</v>
      </c>
      <c r="M127" s="22">
        <v>230.07</v>
      </c>
      <c r="N127" s="22">
        <v>157.29</v>
      </c>
      <c r="O127" s="22">
        <v>0</v>
      </c>
      <c r="P127" s="22">
        <v>184.81</v>
      </c>
      <c r="Q127" s="22">
        <v>167.39</v>
      </c>
      <c r="R127" s="22">
        <v>127.07</v>
      </c>
      <c r="S127" s="22">
        <v>96.84</v>
      </c>
      <c r="T127" s="22">
        <v>2.71</v>
      </c>
      <c r="U127" s="22">
        <v>41.03</v>
      </c>
      <c r="V127" s="22">
        <v>12.92</v>
      </c>
      <c r="W127" s="22">
        <v>206.91</v>
      </c>
      <c r="X127" s="22">
        <v>312.05</v>
      </c>
      <c r="Y127" s="22">
        <v>284.24</v>
      </c>
    </row>
    <row r="128" spans="1:25" x14ac:dyDescent="0.25">
      <c r="A128" s="23">
        <v>5</v>
      </c>
      <c r="B128" s="22">
        <v>69.03</v>
      </c>
      <c r="C128" s="22">
        <v>2.0699999999999998</v>
      </c>
      <c r="D128" s="22">
        <v>0</v>
      </c>
      <c r="E128" s="22">
        <v>0</v>
      </c>
      <c r="F128" s="22">
        <v>0.01</v>
      </c>
      <c r="G128" s="22">
        <v>0</v>
      </c>
      <c r="H128" s="22">
        <v>0</v>
      </c>
      <c r="I128" s="22">
        <v>0.18</v>
      </c>
      <c r="J128" s="22">
        <v>0</v>
      </c>
      <c r="K128" s="22">
        <v>97.01</v>
      </c>
      <c r="L128" s="22">
        <v>197.2</v>
      </c>
      <c r="M128" s="22">
        <v>318.08</v>
      </c>
      <c r="N128" s="22">
        <v>291.64999999999998</v>
      </c>
      <c r="O128" s="22">
        <v>330.72</v>
      </c>
      <c r="P128" s="22">
        <v>403.24</v>
      </c>
      <c r="Q128" s="22">
        <v>385.62</v>
      </c>
      <c r="R128" s="22">
        <v>386.97</v>
      </c>
      <c r="S128" s="22">
        <v>417.58</v>
      </c>
      <c r="T128" s="22">
        <v>410.35</v>
      </c>
      <c r="U128" s="22">
        <v>190.93</v>
      </c>
      <c r="V128" s="22">
        <v>198.14</v>
      </c>
      <c r="W128" s="22">
        <v>358.13</v>
      </c>
      <c r="X128" s="22">
        <v>419.09</v>
      </c>
      <c r="Y128" s="22">
        <v>390.52</v>
      </c>
    </row>
    <row r="129" spans="1:25" x14ac:dyDescent="0.25">
      <c r="A129" s="23">
        <v>6</v>
      </c>
      <c r="B129" s="22">
        <v>61.16</v>
      </c>
      <c r="C129" s="22">
        <v>22.08</v>
      </c>
      <c r="D129" s="22">
        <v>12.04</v>
      </c>
      <c r="E129" s="22">
        <v>34.69</v>
      </c>
      <c r="F129" s="22">
        <v>0</v>
      </c>
      <c r="G129" s="22">
        <v>0</v>
      </c>
      <c r="H129" s="22">
        <v>9.11</v>
      </c>
      <c r="I129" s="22">
        <v>0</v>
      </c>
      <c r="J129" s="22">
        <v>0</v>
      </c>
      <c r="K129" s="22">
        <v>93.38</v>
      </c>
      <c r="L129" s="22">
        <v>154.5</v>
      </c>
      <c r="M129" s="22">
        <v>191.85</v>
      </c>
      <c r="N129" s="22">
        <v>206.44</v>
      </c>
      <c r="O129" s="22">
        <v>332.28</v>
      </c>
      <c r="P129" s="22">
        <v>372.84</v>
      </c>
      <c r="Q129" s="22">
        <v>414.76</v>
      </c>
      <c r="R129" s="22">
        <v>405.68</v>
      </c>
      <c r="S129" s="22">
        <v>390.78</v>
      </c>
      <c r="T129" s="22">
        <v>401.07</v>
      </c>
      <c r="U129" s="22">
        <v>405.17</v>
      </c>
      <c r="V129" s="22">
        <v>347.16</v>
      </c>
      <c r="W129" s="22">
        <v>468.09</v>
      </c>
      <c r="X129" s="22">
        <v>518.11</v>
      </c>
      <c r="Y129" s="22">
        <v>364.44</v>
      </c>
    </row>
    <row r="130" spans="1:25" x14ac:dyDescent="0.25">
      <c r="A130" s="23">
        <v>7</v>
      </c>
      <c r="B130" s="22">
        <v>59.19</v>
      </c>
      <c r="C130" s="22">
        <v>75.17</v>
      </c>
      <c r="D130" s="22">
        <v>65.67</v>
      </c>
      <c r="E130" s="22">
        <v>54.61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46.05</v>
      </c>
      <c r="M130" s="22">
        <v>48.48</v>
      </c>
      <c r="N130" s="22">
        <v>47.63</v>
      </c>
      <c r="O130" s="22">
        <v>78.290000000000006</v>
      </c>
      <c r="P130" s="22">
        <v>80.510000000000005</v>
      </c>
      <c r="Q130" s="22">
        <v>77.430000000000007</v>
      </c>
      <c r="R130" s="22">
        <v>86.35</v>
      </c>
      <c r="S130" s="22">
        <v>77.72</v>
      </c>
      <c r="T130" s="22">
        <v>58.95</v>
      </c>
      <c r="U130" s="22">
        <v>44.18</v>
      </c>
      <c r="V130" s="22">
        <v>34.380000000000003</v>
      </c>
      <c r="W130" s="22">
        <v>68.8</v>
      </c>
      <c r="X130" s="22">
        <v>158.87</v>
      </c>
      <c r="Y130" s="22">
        <v>179.02</v>
      </c>
    </row>
    <row r="131" spans="1:25" x14ac:dyDescent="0.25">
      <c r="A131" s="23">
        <v>8</v>
      </c>
      <c r="B131" s="22">
        <v>90.19</v>
      </c>
      <c r="C131" s="22">
        <v>70.61</v>
      </c>
      <c r="D131" s="22">
        <v>23.38</v>
      </c>
      <c r="E131" s="22">
        <v>29.85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10.08</v>
      </c>
      <c r="L131" s="22">
        <v>152.57</v>
      </c>
      <c r="M131" s="22">
        <v>135.27000000000001</v>
      </c>
      <c r="N131" s="22">
        <v>141.91</v>
      </c>
      <c r="O131" s="22">
        <v>120.22</v>
      </c>
      <c r="P131" s="22">
        <v>0</v>
      </c>
      <c r="Q131" s="22">
        <v>0</v>
      </c>
      <c r="R131" s="22">
        <v>87.01</v>
      </c>
      <c r="S131" s="22">
        <v>50.74</v>
      </c>
      <c r="T131" s="22">
        <v>0</v>
      </c>
      <c r="U131" s="22">
        <v>179.3</v>
      </c>
      <c r="V131" s="22">
        <v>158.29</v>
      </c>
      <c r="W131" s="22">
        <v>126.36</v>
      </c>
      <c r="X131" s="22">
        <v>331.48</v>
      </c>
      <c r="Y131" s="22">
        <v>328.38</v>
      </c>
    </row>
    <row r="132" spans="1:25" x14ac:dyDescent="0.25">
      <c r="A132" s="23">
        <v>9</v>
      </c>
      <c r="B132" s="22">
        <v>14.74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53.83</v>
      </c>
      <c r="L132" s="22">
        <v>227.85</v>
      </c>
      <c r="M132" s="22">
        <v>246.1</v>
      </c>
      <c r="N132" s="22">
        <v>31.22</v>
      </c>
      <c r="O132" s="22">
        <v>92.2</v>
      </c>
      <c r="P132" s="22">
        <v>28.09</v>
      </c>
      <c r="Q132" s="22">
        <v>0</v>
      </c>
      <c r="R132" s="22">
        <v>49.26</v>
      </c>
      <c r="S132" s="22">
        <v>131.38</v>
      </c>
      <c r="T132" s="22">
        <v>155.82</v>
      </c>
      <c r="U132" s="22">
        <v>232.42</v>
      </c>
      <c r="V132" s="22">
        <v>93.81</v>
      </c>
      <c r="W132" s="22">
        <v>172.69</v>
      </c>
      <c r="X132" s="22">
        <v>336.56</v>
      </c>
      <c r="Y132" s="22">
        <v>238.65</v>
      </c>
    </row>
    <row r="133" spans="1:25" x14ac:dyDescent="0.25">
      <c r="A133" s="23">
        <v>10</v>
      </c>
      <c r="B133" s="22">
        <v>217.31</v>
      </c>
      <c r="C133" s="22">
        <v>74.19</v>
      </c>
      <c r="D133" s="22">
        <v>7.57</v>
      </c>
      <c r="E133" s="22">
        <v>18.48</v>
      </c>
      <c r="F133" s="22">
        <v>0</v>
      </c>
      <c r="G133" s="22">
        <v>0</v>
      </c>
      <c r="H133" s="22">
        <v>0</v>
      </c>
      <c r="I133" s="22">
        <v>0.05</v>
      </c>
      <c r="J133" s="22">
        <v>0</v>
      </c>
      <c r="K133" s="22">
        <v>94.18</v>
      </c>
      <c r="L133" s="22">
        <v>181.37</v>
      </c>
      <c r="M133" s="22">
        <v>209.29</v>
      </c>
      <c r="N133" s="22">
        <v>170.73</v>
      </c>
      <c r="O133" s="22">
        <v>254.3</v>
      </c>
      <c r="P133" s="22">
        <v>317.12</v>
      </c>
      <c r="Q133" s="22">
        <v>316.10000000000002</v>
      </c>
      <c r="R133" s="22">
        <v>347.1</v>
      </c>
      <c r="S133" s="22">
        <v>317.89999999999998</v>
      </c>
      <c r="T133" s="22">
        <v>239.11</v>
      </c>
      <c r="U133" s="22">
        <v>248.87</v>
      </c>
      <c r="V133" s="22">
        <v>170.17</v>
      </c>
      <c r="W133" s="22">
        <v>228.25</v>
      </c>
      <c r="X133" s="22">
        <v>498.7</v>
      </c>
      <c r="Y133" s="22">
        <v>314.49</v>
      </c>
    </row>
    <row r="134" spans="1:25" x14ac:dyDescent="0.25">
      <c r="A134" s="23">
        <v>11</v>
      </c>
      <c r="B134" s="22">
        <v>102.54</v>
      </c>
      <c r="C134" s="22">
        <v>80.709999999999994</v>
      </c>
      <c r="D134" s="22">
        <v>73.59</v>
      </c>
      <c r="E134" s="22">
        <v>31.13</v>
      </c>
      <c r="F134" s="22">
        <v>0</v>
      </c>
      <c r="G134" s="22">
        <v>0</v>
      </c>
      <c r="H134" s="22">
        <v>0</v>
      </c>
      <c r="I134" s="22">
        <v>22.01</v>
      </c>
      <c r="J134" s="22">
        <v>0</v>
      </c>
      <c r="K134" s="22">
        <v>182.67</v>
      </c>
      <c r="L134" s="22">
        <v>101.51</v>
      </c>
      <c r="M134" s="22">
        <v>120.37</v>
      </c>
      <c r="N134" s="22">
        <v>87.61</v>
      </c>
      <c r="O134" s="22">
        <v>94.68</v>
      </c>
      <c r="P134" s="22">
        <v>133.38</v>
      </c>
      <c r="Q134" s="22">
        <v>210.27</v>
      </c>
      <c r="R134" s="22">
        <v>390.05</v>
      </c>
      <c r="S134" s="22">
        <v>401.05</v>
      </c>
      <c r="T134" s="22">
        <v>509.67</v>
      </c>
      <c r="U134" s="22">
        <v>401.59</v>
      </c>
      <c r="V134" s="22">
        <v>385.86</v>
      </c>
      <c r="W134" s="22">
        <v>507.01</v>
      </c>
      <c r="X134" s="22">
        <v>326.79000000000002</v>
      </c>
      <c r="Y134" s="22">
        <v>391.34</v>
      </c>
    </row>
    <row r="135" spans="1:25" x14ac:dyDescent="0.25">
      <c r="A135" s="23">
        <v>12</v>
      </c>
      <c r="B135" s="22">
        <v>76.06</v>
      </c>
      <c r="C135" s="22">
        <v>271.58999999999997</v>
      </c>
      <c r="D135" s="22">
        <v>310.76</v>
      </c>
      <c r="E135" s="22">
        <v>236.76</v>
      </c>
      <c r="F135" s="22">
        <v>370.15</v>
      </c>
      <c r="G135" s="22">
        <v>131.15</v>
      </c>
      <c r="H135" s="22">
        <v>98.7</v>
      </c>
      <c r="I135" s="22">
        <v>0</v>
      </c>
      <c r="J135" s="22">
        <v>0</v>
      </c>
      <c r="K135" s="22">
        <v>282.83999999999997</v>
      </c>
      <c r="L135" s="22">
        <v>287.63</v>
      </c>
      <c r="M135" s="22">
        <v>312.97000000000003</v>
      </c>
      <c r="N135" s="22">
        <v>279.72000000000003</v>
      </c>
      <c r="O135" s="22">
        <v>242.04</v>
      </c>
      <c r="P135" s="22">
        <v>180.55</v>
      </c>
      <c r="Q135" s="22">
        <v>247.47</v>
      </c>
      <c r="R135" s="22">
        <v>352.47</v>
      </c>
      <c r="S135" s="22">
        <v>331.42</v>
      </c>
      <c r="T135" s="22">
        <v>234.15</v>
      </c>
      <c r="U135" s="22">
        <v>129.30000000000001</v>
      </c>
      <c r="V135" s="22">
        <v>0</v>
      </c>
      <c r="W135" s="22">
        <v>126.54</v>
      </c>
      <c r="X135" s="22">
        <v>403.84</v>
      </c>
      <c r="Y135" s="22">
        <v>246.66</v>
      </c>
    </row>
    <row r="136" spans="1:25" x14ac:dyDescent="0.25">
      <c r="A136" s="23">
        <v>13</v>
      </c>
      <c r="B136" s="22">
        <v>68.25</v>
      </c>
      <c r="C136" s="22">
        <v>106.12</v>
      </c>
      <c r="D136" s="22">
        <v>21.09</v>
      </c>
      <c r="E136" s="22">
        <v>31.93</v>
      </c>
      <c r="F136" s="22">
        <v>0.17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61.48</v>
      </c>
      <c r="M136" s="22">
        <v>97.29</v>
      </c>
      <c r="N136" s="22">
        <v>133.91999999999999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0.82</v>
      </c>
      <c r="X136" s="22">
        <v>305.97000000000003</v>
      </c>
      <c r="Y136" s="22">
        <v>177.6</v>
      </c>
    </row>
    <row r="137" spans="1:25" x14ac:dyDescent="0.25">
      <c r="A137" s="23">
        <v>14</v>
      </c>
      <c r="B137" s="22">
        <v>176.47</v>
      </c>
      <c r="C137" s="22">
        <v>65.260000000000005</v>
      </c>
      <c r="D137" s="22">
        <v>59.45</v>
      </c>
      <c r="E137" s="22">
        <v>59.36</v>
      </c>
      <c r="F137" s="22">
        <v>22.49</v>
      </c>
      <c r="G137" s="22">
        <v>31.56</v>
      </c>
      <c r="H137" s="22">
        <v>33.89</v>
      </c>
      <c r="I137" s="22">
        <v>0</v>
      </c>
      <c r="J137" s="22">
        <v>1.35</v>
      </c>
      <c r="K137" s="22">
        <v>0</v>
      </c>
      <c r="L137" s="22">
        <v>74.53</v>
      </c>
      <c r="M137" s="22">
        <v>155.78</v>
      </c>
      <c r="N137" s="22">
        <v>228.83</v>
      </c>
      <c r="O137" s="22">
        <v>188.79</v>
      </c>
      <c r="P137" s="22">
        <v>148.16</v>
      </c>
      <c r="Q137" s="22">
        <v>116.1</v>
      </c>
      <c r="R137" s="22">
        <v>120.68</v>
      </c>
      <c r="S137" s="22">
        <v>80.680000000000007</v>
      </c>
      <c r="T137" s="22">
        <v>60.6</v>
      </c>
      <c r="U137" s="22">
        <v>38.950000000000003</v>
      </c>
      <c r="V137" s="22">
        <v>58.25</v>
      </c>
      <c r="W137" s="22">
        <v>127.92</v>
      </c>
      <c r="X137" s="22">
        <v>203.5</v>
      </c>
      <c r="Y137" s="22">
        <v>103.86</v>
      </c>
    </row>
    <row r="138" spans="1:25" x14ac:dyDescent="0.25">
      <c r="A138" s="23">
        <v>15</v>
      </c>
      <c r="B138" s="22">
        <v>125.15</v>
      </c>
      <c r="C138" s="22">
        <v>98.48</v>
      </c>
      <c r="D138" s="22">
        <v>358.31</v>
      </c>
      <c r="E138" s="22">
        <v>470.06</v>
      </c>
      <c r="F138" s="22">
        <v>543.85</v>
      </c>
      <c r="G138" s="22">
        <v>277.79000000000002</v>
      </c>
      <c r="H138" s="22">
        <v>0</v>
      </c>
      <c r="I138" s="22">
        <v>85.93</v>
      </c>
      <c r="J138" s="22">
        <v>0</v>
      </c>
      <c r="K138" s="22">
        <v>98.55</v>
      </c>
      <c r="L138" s="22">
        <v>113.91</v>
      </c>
      <c r="M138" s="22">
        <v>165.76</v>
      </c>
      <c r="N138" s="22">
        <v>140.07</v>
      </c>
      <c r="O138" s="22">
        <v>121.85</v>
      </c>
      <c r="P138" s="22">
        <v>170.63</v>
      </c>
      <c r="Q138" s="22">
        <v>188.14</v>
      </c>
      <c r="R138" s="22">
        <v>172.44</v>
      </c>
      <c r="S138" s="22">
        <v>204.3</v>
      </c>
      <c r="T138" s="22">
        <v>219.21</v>
      </c>
      <c r="U138" s="22">
        <v>246.1</v>
      </c>
      <c r="V138" s="22">
        <v>235.34</v>
      </c>
      <c r="W138" s="22">
        <v>249.35</v>
      </c>
      <c r="X138" s="22">
        <v>321.8</v>
      </c>
      <c r="Y138" s="22">
        <v>243.09</v>
      </c>
    </row>
    <row r="139" spans="1:25" x14ac:dyDescent="0.25">
      <c r="A139" s="23">
        <v>16</v>
      </c>
      <c r="B139" s="22">
        <v>131.28</v>
      </c>
      <c r="C139" s="22">
        <v>37.43</v>
      </c>
      <c r="D139" s="22">
        <v>48.87</v>
      </c>
      <c r="E139" s="22">
        <v>30.44</v>
      </c>
      <c r="F139" s="22">
        <v>1.82</v>
      </c>
      <c r="G139" s="22">
        <v>0</v>
      </c>
      <c r="H139" s="22">
        <v>0</v>
      </c>
      <c r="I139" s="22">
        <v>94.81</v>
      </c>
      <c r="J139" s="22">
        <v>5.25</v>
      </c>
      <c r="K139" s="22">
        <v>389.19</v>
      </c>
      <c r="L139" s="22">
        <v>234.45</v>
      </c>
      <c r="M139" s="22">
        <v>226.87</v>
      </c>
      <c r="N139" s="22">
        <v>224.11</v>
      </c>
      <c r="O139" s="22">
        <v>353.73</v>
      </c>
      <c r="P139" s="22">
        <v>169.07</v>
      </c>
      <c r="Q139" s="22">
        <v>251.57</v>
      </c>
      <c r="R139" s="22">
        <v>207.81</v>
      </c>
      <c r="S139" s="22">
        <v>230.16</v>
      </c>
      <c r="T139" s="22">
        <v>234.61</v>
      </c>
      <c r="U139" s="22">
        <v>193.63</v>
      </c>
      <c r="V139" s="22">
        <v>0</v>
      </c>
      <c r="W139" s="22">
        <v>171.2</v>
      </c>
      <c r="X139" s="22">
        <v>288.16000000000003</v>
      </c>
      <c r="Y139" s="22">
        <v>204.19</v>
      </c>
    </row>
    <row r="140" spans="1:25" x14ac:dyDescent="0.25">
      <c r="A140" s="23">
        <v>17</v>
      </c>
      <c r="B140" s="22">
        <v>96.57</v>
      </c>
      <c r="C140" s="22">
        <v>52.17</v>
      </c>
      <c r="D140" s="22">
        <v>39.26</v>
      </c>
      <c r="E140" s="22">
        <v>73.180000000000007</v>
      </c>
      <c r="F140" s="22">
        <v>0</v>
      </c>
      <c r="G140" s="22">
        <v>0</v>
      </c>
      <c r="H140" s="22">
        <v>0</v>
      </c>
      <c r="I140" s="22">
        <v>179.53</v>
      </c>
      <c r="J140" s="22">
        <v>0</v>
      </c>
      <c r="K140" s="22">
        <v>159.25</v>
      </c>
      <c r="L140" s="22">
        <v>61.32</v>
      </c>
      <c r="M140" s="22">
        <v>123.91</v>
      </c>
      <c r="N140" s="22">
        <v>131.76</v>
      </c>
      <c r="O140" s="22">
        <v>152.26</v>
      </c>
      <c r="P140" s="22">
        <v>155.58000000000001</v>
      </c>
      <c r="Q140" s="22">
        <v>77.98</v>
      </c>
      <c r="R140" s="22">
        <v>133.31</v>
      </c>
      <c r="S140" s="22">
        <v>89.66</v>
      </c>
      <c r="T140" s="22">
        <v>181.1</v>
      </c>
      <c r="U140" s="22">
        <v>263.60000000000002</v>
      </c>
      <c r="V140" s="22">
        <v>0</v>
      </c>
      <c r="W140" s="22">
        <v>239.67</v>
      </c>
      <c r="X140" s="22">
        <v>360.67</v>
      </c>
      <c r="Y140" s="22">
        <v>229</v>
      </c>
    </row>
    <row r="141" spans="1:25" x14ac:dyDescent="0.25">
      <c r="A141" s="23">
        <v>18</v>
      </c>
      <c r="B141" s="22">
        <v>86.7</v>
      </c>
      <c r="C141" s="22">
        <v>17.16</v>
      </c>
      <c r="D141" s="22">
        <v>0</v>
      </c>
      <c r="E141" s="22">
        <v>0</v>
      </c>
      <c r="F141" s="22">
        <v>209.16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0.95</v>
      </c>
      <c r="X141" s="22">
        <v>297.27</v>
      </c>
      <c r="Y141" s="22">
        <v>290.81</v>
      </c>
    </row>
    <row r="142" spans="1:25" x14ac:dyDescent="0.25">
      <c r="A142" s="23">
        <v>19</v>
      </c>
      <c r="B142" s="22">
        <v>235.47</v>
      </c>
      <c r="C142" s="22">
        <v>180.9</v>
      </c>
      <c r="D142" s="22">
        <v>182.71</v>
      </c>
      <c r="E142" s="22">
        <v>107.32</v>
      </c>
      <c r="F142" s="22">
        <v>67.98</v>
      </c>
      <c r="G142" s="22">
        <v>36.89</v>
      </c>
      <c r="H142" s="22">
        <v>103.7</v>
      </c>
      <c r="I142" s="22">
        <v>0</v>
      </c>
      <c r="J142" s="22">
        <v>0</v>
      </c>
      <c r="K142" s="22">
        <v>187.91</v>
      </c>
      <c r="L142" s="22">
        <v>243.87</v>
      </c>
      <c r="M142" s="22">
        <v>333.7</v>
      </c>
      <c r="N142" s="22">
        <v>216.74</v>
      </c>
      <c r="O142" s="22">
        <v>81.58</v>
      </c>
      <c r="P142" s="22">
        <v>37.75</v>
      </c>
      <c r="Q142" s="22">
        <v>77.02</v>
      </c>
      <c r="R142" s="22">
        <v>297.06</v>
      </c>
      <c r="S142" s="22">
        <v>470.5</v>
      </c>
      <c r="T142" s="22">
        <v>423.32</v>
      </c>
      <c r="U142" s="22">
        <v>326.18</v>
      </c>
      <c r="V142" s="22">
        <v>230.14</v>
      </c>
      <c r="W142" s="22">
        <v>382.91</v>
      </c>
      <c r="X142" s="22">
        <v>483.45</v>
      </c>
      <c r="Y142" s="22">
        <v>682.98</v>
      </c>
    </row>
    <row r="143" spans="1:25" x14ac:dyDescent="0.25">
      <c r="A143" s="23">
        <v>20</v>
      </c>
      <c r="B143" s="22">
        <v>73.569999999999993</v>
      </c>
      <c r="C143" s="22">
        <v>285.45</v>
      </c>
      <c r="D143" s="22">
        <v>144.43</v>
      </c>
      <c r="E143" s="22">
        <v>114.74</v>
      </c>
      <c r="F143" s="22">
        <v>224.36</v>
      </c>
      <c r="G143" s="22">
        <v>262.87</v>
      </c>
      <c r="H143" s="22">
        <v>126.98</v>
      </c>
      <c r="I143" s="22">
        <v>211.33</v>
      </c>
      <c r="J143" s="22">
        <v>28.35</v>
      </c>
      <c r="K143" s="22">
        <v>67.569999999999993</v>
      </c>
      <c r="L143" s="22">
        <v>261.2</v>
      </c>
      <c r="M143" s="22">
        <v>284.45</v>
      </c>
      <c r="N143" s="22">
        <v>331.08</v>
      </c>
      <c r="O143" s="22">
        <v>391.53</v>
      </c>
      <c r="P143" s="22">
        <v>325.85000000000002</v>
      </c>
      <c r="Q143" s="22">
        <v>323.79000000000002</v>
      </c>
      <c r="R143" s="22">
        <v>333.68</v>
      </c>
      <c r="S143" s="22">
        <v>330.58</v>
      </c>
      <c r="T143" s="22">
        <v>281.87</v>
      </c>
      <c r="U143" s="22">
        <v>456.1</v>
      </c>
      <c r="V143" s="22">
        <v>459.99</v>
      </c>
      <c r="W143" s="22">
        <v>1076.83</v>
      </c>
      <c r="X143" s="22">
        <v>595.48</v>
      </c>
      <c r="Y143" s="22">
        <v>882.01</v>
      </c>
    </row>
    <row r="144" spans="1:25" x14ac:dyDescent="0.25">
      <c r="A144" s="23">
        <v>21</v>
      </c>
      <c r="B144" s="22">
        <v>612.42999999999995</v>
      </c>
      <c r="C144" s="22">
        <v>433.25</v>
      </c>
      <c r="D144" s="22">
        <v>261.44</v>
      </c>
      <c r="E144" s="22">
        <v>173.18</v>
      </c>
      <c r="F144" s="22">
        <v>162.06</v>
      </c>
      <c r="G144" s="22">
        <v>160.72999999999999</v>
      </c>
      <c r="H144" s="22">
        <v>316.92</v>
      </c>
      <c r="I144" s="22">
        <v>132.09</v>
      </c>
      <c r="J144" s="22">
        <v>343.19</v>
      </c>
      <c r="K144" s="22">
        <v>321.68</v>
      </c>
      <c r="L144" s="22">
        <v>366.01</v>
      </c>
      <c r="M144" s="22">
        <v>382.17</v>
      </c>
      <c r="N144" s="22">
        <v>395.29</v>
      </c>
      <c r="O144" s="22">
        <v>443.77</v>
      </c>
      <c r="P144" s="22">
        <v>449.58</v>
      </c>
      <c r="Q144" s="22">
        <v>251.99</v>
      </c>
      <c r="R144" s="22">
        <v>271.02</v>
      </c>
      <c r="S144" s="22">
        <v>452.1</v>
      </c>
      <c r="T144" s="22">
        <v>470.09</v>
      </c>
      <c r="U144" s="22">
        <v>420.45</v>
      </c>
      <c r="V144" s="22">
        <v>180.88</v>
      </c>
      <c r="W144" s="22">
        <v>610.52</v>
      </c>
      <c r="X144" s="22">
        <v>720.72</v>
      </c>
      <c r="Y144" s="22">
        <v>630.45000000000005</v>
      </c>
    </row>
    <row r="145" spans="1:25" x14ac:dyDescent="0.25">
      <c r="A145" s="23">
        <v>22</v>
      </c>
      <c r="B145" s="22">
        <v>183.34</v>
      </c>
      <c r="C145" s="22">
        <v>82.48</v>
      </c>
      <c r="D145" s="22">
        <v>17.14</v>
      </c>
      <c r="E145" s="22">
        <v>48.88</v>
      </c>
      <c r="F145" s="22">
        <v>0</v>
      </c>
      <c r="G145" s="22">
        <v>0</v>
      </c>
      <c r="H145" s="22">
        <v>0</v>
      </c>
      <c r="I145" s="22">
        <v>8.74</v>
      </c>
      <c r="J145" s="22">
        <v>0</v>
      </c>
      <c r="K145" s="22">
        <v>216.45</v>
      </c>
      <c r="L145" s="22">
        <v>105.11</v>
      </c>
      <c r="M145" s="22">
        <v>148.72</v>
      </c>
      <c r="N145" s="22">
        <v>59.22</v>
      </c>
      <c r="O145" s="22">
        <v>114.29</v>
      </c>
      <c r="P145" s="22">
        <v>28.57</v>
      </c>
      <c r="Q145" s="22">
        <v>147.12</v>
      </c>
      <c r="R145" s="22">
        <v>172.8</v>
      </c>
      <c r="S145" s="22">
        <v>164.38</v>
      </c>
      <c r="T145" s="22">
        <v>160.03</v>
      </c>
      <c r="U145" s="22">
        <v>33.659999999999997</v>
      </c>
      <c r="V145" s="22">
        <v>2.71</v>
      </c>
      <c r="W145" s="22">
        <v>286.95999999999998</v>
      </c>
      <c r="X145" s="22">
        <v>256.67</v>
      </c>
      <c r="Y145" s="22">
        <v>317.19</v>
      </c>
    </row>
    <row r="146" spans="1:25" x14ac:dyDescent="0.25">
      <c r="A146" s="23">
        <v>23</v>
      </c>
      <c r="B146" s="22">
        <v>269.27</v>
      </c>
      <c r="C146" s="22">
        <v>143.04</v>
      </c>
      <c r="D146" s="22">
        <v>101.65</v>
      </c>
      <c r="E146" s="22">
        <v>46.93</v>
      </c>
      <c r="F146" s="22">
        <v>73.25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78.349999999999994</v>
      </c>
      <c r="N146" s="22">
        <v>0</v>
      </c>
      <c r="O146" s="22">
        <v>116.76</v>
      </c>
      <c r="P146" s="22">
        <v>9.65</v>
      </c>
      <c r="Q146" s="22">
        <v>20.45</v>
      </c>
      <c r="R146" s="22">
        <v>34.46</v>
      </c>
      <c r="S146" s="22">
        <v>109.94</v>
      </c>
      <c r="T146" s="22">
        <v>74.180000000000007</v>
      </c>
      <c r="U146" s="22">
        <v>10.97</v>
      </c>
      <c r="V146" s="22">
        <v>0</v>
      </c>
      <c r="W146" s="22">
        <v>0</v>
      </c>
      <c r="X146" s="22">
        <v>457.46</v>
      </c>
      <c r="Y146" s="22">
        <v>389.38</v>
      </c>
    </row>
    <row r="147" spans="1:25" x14ac:dyDescent="0.25">
      <c r="A147" s="23">
        <v>24</v>
      </c>
      <c r="B147" s="22">
        <v>162.77000000000001</v>
      </c>
      <c r="C147" s="22">
        <v>158.61000000000001</v>
      </c>
      <c r="D147" s="22">
        <v>58.17</v>
      </c>
      <c r="E147" s="22">
        <v>31.42</v>
      </c>
      <c r="F147" s="22">
        <v>24.19</v>
      </c>
      <c r="G147" s="22">
        <v>0</v>
      </c>
      <c r="H147" s="22">
        <v>0</v>
      </c>
      <c r="I147" s="22">
        <v>0</v>
      </c>
      <c r="J147" s="22">
        <v>0</v>
      </c>
      <c r="K147" s="22">
        <v>57.42</v>
      </c>
      <c r="L147" s="22">
        <v>140.16</v>
      </c>
      <c r="M147" s="22">
        <v>184.55</v>
      </c>
      <c r="N147" s="22">
        <v>252.93</v>
      </c>
      <c r="O147" s="22">
        <v>161.18</v>
      </c>
      <c r="P147" s="22">
        <v>207.25</v>
      </c>
      <c r="Q147" s="22">
        <v>7.36</v>
      </c>
      <c r="R147" s="22">
        <v>260.01</v>
      </c>
      <c r="S147" s="22">
        <v>259.02999999999997</v>
      </c>
      <c r="T147" s="22">
        <v>47.91</v>
      </c>
      <c r="U147" s="22">
        <v>93.99</v>
      </c>
      <c r="V147" s="22">
        <v>0</v>
      </c>
      <c r="W147" s="22">
        <v>64.58</v>
      </c>
      <c r="X147" s="22">
        <v>551.16</v>
      </c>
      <c r="Y147" s="22">
        <v>452.65</v>
      </c>
    </row>
    <row r="148" spans="1:25" x14ac:dyDescent="0.25">
      <c r="A148" s="23">
        <v>25</v>
      </c>
      <c r="B148" s="22">
        <v>157.16</v>
      </c>
      <c r="C148" s="22">
        <v>92.91</v>
      </c>
      <c r="D148" s="22">
        <v>123.9</v>
      </c>
      <c r="E148" s="22">
        <v>165.4</v>
      </c>
      <c r="F148" s="22">
        <v>0</v>
      </c>
      <c r="G148" s="22">
        <v>0</v>
      </c>
      <c r="H148" s="22">
        <v>0</v>
      </c>
      <c r="I148" s="22">
        <v>1.68</v>
      </c>
      <c r="J148" s="22">
        <v>28.3</v>
      </c>
      <c r="K148" s="22">
        <v>166.28</v>
      </c>
      <c r="L148" s="22">
        <v>224.2</v>
      </c>
      <c r="M148" s="22">
        <v>209.64</v>
      </c>
      <c r="N148" s="22">
        <v>69.88</v>
      </c>
      <c r="O148" s="22">
        <v>96.23</v>
      </c>
      <c r="P148" s="22">
        <v>114.3</v>
      </c>
      <c r="Q148" s="22">
        <v>636.12</v>
      </c>
      <c r="R148" s="22">
        <v>631.34</v>
      </c>
      <c r="S148" s="22">
        <v>617.72</v>
      </c>
      <c r="T148" s="22">
        <v>586.51</v>
      </c>
      <c r="U148" s="22">
        <v>493.28</v>
      </c>
      <c r="V148" s="22">
        <v>501.03</v>
      </c>
      <c r="W148" s="22">
        <v>541.74</v>
      </c>
      <c r="X148" s="22">
        <v>592.88</v>
      </c>
      <c r="Y148" s="22">
        <v>431.52</v>
      </c>
    </row>
    <row r="149" spans="1:25" x14ac:dyDescent="0.25">
      <c r="A149" s="23">
        <v>26</v>
      </c>
      <c r="B149" s="22">
        <v>204.42</v>
      </c>
      <c r="C149" s="22">
        <v>137.29</v>
      </c>
      <c r="D149" s="22">
        <v>43.91</v>
      </c>
      <c r="E149" s="22">
        <v>39.840000000000003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31.9</v>
      </c>
      <c r="L149" s="22">
        <v>154.18</v>
      </c>
      <c r="M149" s="22">
        <v>0</v>
      </c>
      <c r="N149" s="22">
        <v>0</v>
      </c>
      <c r="O149" s="22">
        <v>50.31</v>
      </c>
      <c r="P149" s="22">
        <v>0</v>
      </c>
      <c r="Q149" s="22">
        <v>4.66</v>
      </c>
      <c r="R149" s="22">
        <v>8.15</v>
      </c>
      <c r="S149" s="22">
        <v>144.97999999999999</v>
      </c>
      <c r="T149" s="22">
        <v>195.65</v>
      </c>
      <c r="U149" s="22">
        <v>75.599999999999994</v>
      </c>
      <c r="V149" s="22">
        <v>0</v>
      </c>
      <c r="W149" s="22">
        <v>35.78</v>
      </c>
      <c r="X149" s="22">
        <v>350.48</v>
      </c>
      <c r="Y149" s="22">
        <v>160.47</v>
      </c>
    </row>
    <row r="150" spans="1:25" x14ac:dyDescent="0.25">
      <c r="A150" s="23">
        <v>27</v>
      </c>
      <c r="B150" s="22">
        <v>110.37</v>
      </c>
      <c r="C150" s="22">
        <v>0</v>
      </c>
      <c r="D150" s="22">
        <v>40.119999999999997</v>
      </c>
      <c r="E150" s="22">
        <v>35.9</v>
      </c>
      <c r="F150" s="22">
        <v>25.95</v>
      </c>
      <c r="G150" s="22">
        <v>0</v>
      </c>
      <c r="H150" s="22">
        <v>0</v>
      </c>
      <c r="I150" s="22">
        <v>99.14</v>
      </c>
      <c r="J150" s="22">
        <v>30.32</v>
      </c>
      <c r="K150" s="22">
        <v>0</v>
      </c>
      <c r="L150" s="22">
        <v>148.91</v>
      </c>
      <c r="M150" s="22">
        <v>149.65</v>
      </c>
      <c r="N150" s="22">
        <v>148.99</v>
      </c>
      <c r="O150" s="22">
        <v>137.97</v>
      </c>
      <c r="P150" s="22">
        <v>125.29</v>
      </c>
      <c r="Q150" s="22">
        <v>0</v>
      </c>
      <c r="R150" s="22">
        <v>119.15</v>
      </c>
      <c r="S150" s="22">
        <v>109.76</v>
      </c>
      <c r="T150" s="22">
        <v>0</v>
      </c>
      <c r="U150" s="22">
        <v>0</v>
      </c>
      <c r="V150" s="22">
        <v>0</v>
      </c>
      <c r="W150" s="22">
        <v>0</v>
      </c>
      <c r="X150" s="22">
        <v>120.87</v>
      </c>
      <c r="Y150" s="22">
        <v>357.72</v>
      </c>
    </row>
    <row r="151" spans="1:25" x14ac:dyDescent="0.25">
      <c r="A151" s="23">
        <v>28</v>
      </c>
      <c r="B151" s="22">
        <v>43.72</v>
      </c>
      <c r="C151" s="22">
        <v>43.41</v>
      </c>
      <c r="D151" s="22">
        <v>112.95</v>
      </c>
      <c r="E151" s="22">
        <v>65.39</v>
      </c>
      <c r="F151" s="22">
        <v>13.32</v>
      </c>
      <c r="G151" s="22">
        <v>1.69</v>
      </c>
      <c r="H151" s="22">
        <v>0</v>
      </c>
      <c r="I151" s="22">
        <v>225.58</v>
      </c>
      <c r="J151" s="22">
        <v>97.42</v>
      </c>
      <c r="K151" s="22">
        <v>50.82</v>
      </c>
      <c r="L151" s="22">
        <v>194.29</v>
      </c>
      <c r="M151" s="22">
        <v>185.41</v>
      </c>
      <c r="N151" s="22">
        <v>179.21</v>
      </c>
      <c r="O151" s="22">
        <v>145.15</v>
      </c>
      <c r="P151" s="22">
        <v>140.29</v>
      </c>
      <c r="Q151" s="22">
        <v>147.47999999999999</v>
      </c>
      <c r="R151" s="22">
        <v>160.51</v>
      </c>
      <c r="S151" s="22">
        <v>149.35</v>
      </c>
      <c r="T151" s="22">
        <v>158.91</v>
      </c>
      <c r="U151" s="22">
        <v>157.66999999999999</v>
      </c>
      <c r="V151" s="22">
        <v>158.37</v>
      </c>
      <c r="W151" s="22">
        <v>429.74</v>
      </c>
      <c r="X151" s="22">
        <v>442.09</v>
      </c>
      <c r="Y151" s="22">
        <v>442.29</v>
      </c>
    </row>
    <row r="152" spans="1:25" x14ac:dyDescent="0.25">
      <c r="A152" s="23">
        <v>29</v>
      </c>
      <c r="B152" s="22">
        <v>141.19</v>
      </c>
      <c r="C152" s="22">
        <v>115.93</v>
      </c>
      <c r="D152" s="22">
        <v>93.3</v>
      </c>
      <c r="E152" s="22">
        <v>68.86</v>
      </c>
      <c r="F152" s="22">
        <v>43.94</v>
      </c>
      <c r="G152" s="22">
        <v>0</v>
      </c>
      <c r="H152" s="22">
        <v>31.03</v>
      </c>
      <c r="I152" s="22">
        <v>121.08</v>
      </c>
      <c r="J152" s="22">
        <v>0</v>
      </c>
      <c r="K152" s="22">
        <v>96.94</v>
      </c>
      <c r="L152" s="22">
        <v>158.9</v>
      </c>
      <c r="M152" s="22">
        <v>125.78</v>
      </c>
      <c r="N152" s="22">
        <v>277.52</v>
      </c>
      <c r="O152" s="22">
        <v>202.25</v>
      </c>
      <c r="P152" s="22">
        <v>161.44999999999999</v>
      </c>
      <c r="Q152" s="22">
        <v>313.62</v>
      </c>
      <c r="R152" s="22">
        <v>385.15</v>
      </c>
      <c r="S152" s="22">
        <v>384.04</v>
      </c>
      <c r="T152" s="22">
        <v>378.75</v>
      </c>
      <c r="U152" s="22">
        <v>415.79</v>
      </c>
      <c r="V152" s="22">
        <v>306.63</v>
      </c>
      <c r="W152" s="22">
        <v>452.76</v>
      </c>
      <c r="X152" s="22">
        <v>494.89</v>
      </c>
      <c r="Y152" s="22">
        <v>396.55</v>
      </c>
    </row>
    <row r="153" spans="1:25" x14ac:dyDescent="0.25">
      <c r="A153" s="23">
        <v>30</v>
      </c>
      <c r="B153" s="22">
        <v>178.62</v>
      </c>
      <c r="C153" s="22">
        <v>416.75</v>
      </c>
      <c r="D153" s="22">
        <v>29.82</v>
      </c>
      <c r="E153" s="22">
        <v>0</v>
      </c>
      <c r="F153" s="22">
        <v>862.57</v>
      </c>
      <c r="G153" s="22">
        <v>0</v>
      </c>
      <c r="H153" s="22">
        <v>56</v>
      </c>
      <c r="I153" s="22">
        <v>0</v>
      </c>
      <c r="J153" s="22">
        <v>0</v>
      </c>
      <c r="K153" s="22">
        <v>30.8</v>
      </c>
      <c r="L153" s="22">
        <v>164</v>
      </c>
      <c r="M153" s="22">
        <v>388.42</v>
      </c>
      <c r="N153" s="22">
        <v>551.66999999999996</v>
      </c>
      <c r="O153" s="22">
        <v>451.82</v>
      </c>
      <c r="P153" s="22">
        <v>450.75</v>
      </c>
      <c r="Q153" s="22">
        <v>437.13</v>
      </c>
      <c r="R153" s="22">
        <v>434.88</v>
      </c>
      <c r="S153" s="22">
        <v>352.89</v>
      </c>
      <c r="T153" s="22">
        <v>436.65</v>
      </c>
      <c r="U153" s="22">
        <v>380.15</v>
      </c>
      <c r="V153" s="22">
        <v>311.29000000000002</v>
      </c>
      <c r="W153" s="22">
        <v>343.99</v>
      </c>
      <c r="X153" s="22">
        <v>413.63</v>
      </c>
      <c r="Y153" s="22">
        <v>314</v>
      </c>
    </row>
    <row r="154" spans="1:25" x14ac:dyDescent="0.25">
      <c r="A154" s="23">
        <v>31</v>
      </c>
      <c r="B154" s="22">
        <v>101.55</v>
      </c>
      <c r="C154" s="22">
        <v>51.28</v>
      </c>
      <c r="D154" s="22">
        <v>9.68</v>
      </c>
      <c r="E154" s="22">
        <v>1.08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129.78</v>
      </c>
      <c r="L154" s="22">
        <v>316.95999999999998</v>
      </c>
      <c r="M154" s="22">
        <v>542.39</v>
      </c>
      <c r="N154" s="22">
        <v>528.29</v>
      </c>
      <c r="O154" s="22">
        <v>520.25</v>
      </c>
      <c r="P154" s="22">
        <v>536.67999999999995</v>
      </c>
      <c r="Q154" s="22">
        <v>758.39</v>
      </c>
      <c r="R154" s="22">
        <v>348.4</v>
      </c>
      <c r="S154" s="22">
        <v>132.19</v>
      </c>
      <c r="T154" s="22">
        <v>363.45</v>
      </c>
      <c r="U154" s="22">
        <v>345.02</v>
      </c>
      <c r="V154" s="22">
        <v>922.99</v>
      </c>
      <c r="W154" s="22">
        <v>204.05</v>
      </c>
      <c r="X154" s="22">
        <v>344.72</v>
      </c>
      <c r="Y154" s="22">
        <v>264.54000000000002</v>
      </c>
    </row>
    <row r="155" spans="1:25" x14ac:dyDescent="0.25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25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25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6.26</v>
      </c>
      <c r="M157" s="33"/>
      <c r="N157" s="33"/>
      <c r="O157" s="33"/>
      <c r="P157" s="34"/>
    </row>
    <row r="158" spans="1:25" ht="33" customHeight="1" x14ac:dyDescent="0.25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140.53</v>
      </c>
      <c r="M158" s="33"/>
      <c r="N158" s="33"/>
      <c r="O158" s="33"/>
      <c r="P158" s="3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778809.97</v>
      </c>
      <c r="M160" s="31"/>
      <c r="N160" s="31"/>
      <c r="O160" s="31"/>
      <c r="P160" s="31"/>
    </row>
    <row r="161" spans="1:21" hidden="1" x14ac:dyDescent="0.25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25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2161.4899999999998</v>
      </c>
      <c r="L166" s="63"/>
      <c r="M166" s="62">
        <v>2578.2399999999998</v>
      </c>
      <c r="N166" s="63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264.82</v>
      </c>
      <c r="L167" s="25"/>
      <c r="M167" s="25">
        <v>455.97</v>
      </c>
      <c r="N167" s="25"/>
      <c r="O167" s="21">
        <v>721.86</v>
      </c>
      <c r="P167" s="21">
        <v>1272.48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1136757.8700000001</v>
      </c>
      <c r="L168" s="25"/>
      <c r="M168" s="25">
        <v>1251423.6299999999</v>
      </c>
      <c r="N168" s="25"/>
      <c r="O168" s="24">
        <v>1328746.6299999999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2.95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2019-08-12T09:51:37Z</dcterms:modified>
</cp:coreProperties>
</file>