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идеофиксация" sheetId="1" r:id="rId2"/>
  </sheets>
  <definedNames>
    <definedName name="_xlnm._FilterDatabase" localSheetId="1" hidden="1">видеофиксация!$A$3:$F$4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<sst xmlns="http://schemas.openxmlformats.org/spreadsheetml/2006/main" count="43" uniqueCount="27">
  <si>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</si>
  <si>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</si>
  <si>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</si>
  <si>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</si>
  <si>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</si>
  <si>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</si>
  <si>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</si>
  <si>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</si>
  <si>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</si>
  <si>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</si>
  <si>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</si>
  <si>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</si>
  <si>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</si>
  <si>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</si>
  <si>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</si>
  <si>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</si>
  <si>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</si>
  <si>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</si>
  <si>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</si>
  <si>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</si>
  <si>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</si>
  <si>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</si>
  <si>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</si>
  <si>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</si>
  <si>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</si>
  <si>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</si>
  <si>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СИСТЕМА ВИДЕОФИКСАЦИИ ДЕЙСТВИЙ ОВБ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</si>
</sst>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3"/>
  <sheetViews>
    <sheetView tabSelected="1" workbookViewId="0">
      <selection activeCell="C16" sqref="C1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804002076</v>
      </c>
      <c r="C4" s="13" t="s">
        <v>26</v>
      </c>
      <c r="D4" s="14">
        <v>61000</v>
      </c>
      <c r="E4" s="12">
        <f>D4*1.18</f>
        <v>71980</v>
      </c>
      <c r="F4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201" spans="1:6" x14ac:dyDescent="0.25">
      <c r="F201" t="s">
        <v>16</v>
      </c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видеофиксация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2016-03-17T08:43:31Z</dcterms:modified>
</cp:coreProperties>
</file>