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<sst xmlns="http://schemas.openxmlformats.org/spreadsheetml/2006/main" count="21" uniqueCount="20">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</sst>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2.107208</v>
      </c>
      <c r="F6" s="20">
        <f>G6/E6</f>
        <v>8.9400000000000013</v>
      </c>
      <c r="G6" s="19">
        <v>18.838439520000001</v>
      </c>
      <c r="H6" s="9"/>
      <c r="I6" s="8"/>
      <c r="J6" s="10"/>
    </row>
    <row r="7" spans="1:11" ht="56.2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0.35053600000000001</v>
      </c>
      <c r="F7" s="20">
        <f>G7/E7</f>
        <v>13.48</v>
      </c>
      <c r="G7" s="19">
        <v>4.7252252800000001</v>
      </c>
      <c r="H7" s="9"/>
      <c r="I7" s="8"/>
      <c r="J7" s="10"/>
    </row>
    <row r="8" spans="1:11" ht="42.7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0.653561</f>
        <v>0.65356099999999995</v>
      </c>
      <c r="F8" s="22">
        <f>G8/E8</f>
        <v>2.7586299978119873</v>
      </c>
      <c r="G8" s="19">
        <v>1.80293298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2024-01-15T11:12:01Z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