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0" yWindow="0" windowWidth="17100" windowHeight="3432" tabRatio="493" firstSheet="1" activeTab="1"/>
  </bookViews>
  <sheets>
    <sheet name="Приоритетное ТП(селхозпроизв)" sheetId="6" state="hidden" r:id="rId1"/>
    <sheet name="Итоговая" sheetId="8" r:id="rId2"/>
    <sheet name="Сведения по ТП" sheetId="7" r:id="rId3"/>
  </sheets>
  <definedNames>
    <definedName name="_xlnm._FilterDatabase" localSheetId="1" hidden="1">Итоговая!$A$4:$L$148</definedName>
    <definedName name="_xlnm._FilterDatabase" localSheetId="0" hidden="1">'Приоритетное ТП(селхозпроизв)'!$A$10:$S$155</definedName>
    <definedName name="_xlnm._FilterDatabase" localSheetId="2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<sst xmlns="http://schemas.openxmlformats.org/spreadsheetml/2006/main" count="28938" uniqueCount="4200">
  <si>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</si>
  <si>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</si>
  <si>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</si>
  <si>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</si>
  <si>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</si>
  <si>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</si>
  <si>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</si>
  <si>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</si>
  <si>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</si>
  <si>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</si>
  <si>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</si>
  <si>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</si>
  <si>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</si>
  <si>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</si>
  <si>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</si>
  <si>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</si>
  <si>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</si>
  <si>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</si>
  <si>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</si>
  <si>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</si>
  <si>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</si>
  <si>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</si>
  <si>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</si>
  <si>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</si>
  <si>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</si>
  <si>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</si>
  <si>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</si>
  <si>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</si>
  <si>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</si>
  <si>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</si>
  <si>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</si>
  <si>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</si>
  <si>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</si>
  <si>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</si>
  <si>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</si>
  <si>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</si>
  <si>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</si>
  <si>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</si>
  <si>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</si>
  <si>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</si>
  <si>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</si>
  <si>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</si>
  <si>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</si>
  <si>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</si>
  <si>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</si>
  <si>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</si>
  <si>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</si>
  <si>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</si>
  <si>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</si>
  <si>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</si>
  <si>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</si>
  <si>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</si>
  <si>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</si>
  <si>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</si>
  <si>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</si>
  <si>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</si>
  <si>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</si>
  <si>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</si>
  <si>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</si>
  <si>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</si>
  <si>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</si>
  <si>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</si>
  <si>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</si>
  <si>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</si>
  <si>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</si>
  <si>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</si>
  <si>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</si>
  <si>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</si>
  <si>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</si>
  <si>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</si>
  <si>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</si>
  <si>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</si>
  <si>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</si>
  <si>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</si>
  <si>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</si>
  <si>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</si>
  <si>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</si>
  <si>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</si>
  <si>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</si>
  <si>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</si>
  <si>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</si>
  <si>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</si>
  <si>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</si>
  <si>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</si>
  <si>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</si>
  <si>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</si>
  <si>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</si>
  <si>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</si>
  <si>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</si>
  <si>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</si>
  <si>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</si>
  <si>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</si>
  <si>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</si>
  <si>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</si>
  <si>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</si>
  <si>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</si>
  <si>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</si>
  <si>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</si>
  <si>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</si>
  <si>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</si>
  <si>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</si>
  <si>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</si>
  <si>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</si>
  <si>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</si>
  <si>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</si>
  <si>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</si>
  <si>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</si>
  <si>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</si>
  <si>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</si>
  <si>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</si>
  <si>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</si>
  <si>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</si>
  <si>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</si>
  <si>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</si>
  <si>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</si>
  <si>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</si>
  <si>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</si>
  <si>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</si>
  <si>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</si>
  <si>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</si>
  <si>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</si>
  <si>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</si>
  <si>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</si>
  <si>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</si>
  <si>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</si>
  <si>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</si>
  <si>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</si>
  <si>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</si>
  <si>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</si>
  <si>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</si>
  <si>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</si>
  <si>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</si>
  <si>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</si>
  <si>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</si>
  <si>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</si>
  <si>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</si>
  <si>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</si>
  <si>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</si>
  <si>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</si>
  <si>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</si>
  <si>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</si>
  <si>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</si>
  <si>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</si>
  <si>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</si>
  <si>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</si>
  <si>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</si>
  <si>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</si>
  <si>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</si>
  <si>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</si>
  <si>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</si>
  <si>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</si>
  <si>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</si>
  <si>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</si>
  <si>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</si>
  <si>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</si>
  <si>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</si>
  <si>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</si>
  <si>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</si>
  <si>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</si>
  <si>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</si>
  <si>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</si>
  <si>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</si>
  <si>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</si>
  <si>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</si>
  <si>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</si>
  <si>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</si>
  <si>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</si>
  <si>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</si>
  <si>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</si>
  <si>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</si>
  <si>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</si>
  <si>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</si>
  <si>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</si>
  <si>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</si>
  <si>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</si>
  <si>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</si>
  <si>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</si>
  <si>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</si>
  <si>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</si>
  <si>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</si>
  <si>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</si>
  <si>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</si>
  <si>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</si>
  <si>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</si>
  <si>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</si>
  <si>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</si>
  <si>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</si>
  <si>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</si>
  <si>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</si>
  <si>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</si>
  <si>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</si>
  <si>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</si>
  <si>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</si>
  <si>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</si>
  <si>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</si>
  <si>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</si>
  <si>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</si>
  <si>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</si>
  <si>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</si>
  <si>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</si>
  <si>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</si>
  <si>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</si>
  <si>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</si>
  <si>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</si>
  <si>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</si>
  <si>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</si>
  <si>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</si>
  <si>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</si>
  <si>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</si>
  <si>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</si>
  <si>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</si>
  <si>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</si>
  <si>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</si>
  <si>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</si>
  <si>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</si>
  <si>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</si>
  <si>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</si>
  <si>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</si>
  <si>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</si>
  <si>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</si>
  <si>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</si>
  <si>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</si>
  <si>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</si>
  <si>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</si>
  <si>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</si>
  <si>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</si>
  <si>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</si>
  <si>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</si>
  <si>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</si>
  <si>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</si>
  <si>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</si>
  <si>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</si>
  <si>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</si>
  <si>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</si>
  <si>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</si>
  <si>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</si>
  <si>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</si>
  <si>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</si>
  <si>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</si>
  <si>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</si>
  <si>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</si>
  <si>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</si>
  <si>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</si>
  <si>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</si>
  <si>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</si>
  <si>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</si>
  <si>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</si>
  <si>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</si>
  <si>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</si>
  <si>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</si>
  <si>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</si>
  <si>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</si>
  <si>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</si>
  <si>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</si>
  <si>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</si>
  <si>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</si>
  <si>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</si>
  <si>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</si>
  <si>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</si>
  <si>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</si>
  <si>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</si>
  <si>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</si>
  <si>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</si>
  <si>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</si>
  <si>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</si>
  <si>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</si>
  <si>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</si>
  <si>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</si>
  <si>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</si>
  <si>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</si>
  <si>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</si>
  <si>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</si>
  <si>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</si>
  <si>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</si>
  <si>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</si>
  <si>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</si>
  <si>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</si>
  <si>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</si>
  <si>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</si>
  <si>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</si>
  <si>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</si>
  <si>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</si>
  <si>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</si>
  <si>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</si>
  <si>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</si>
  <si>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</si>
  <si>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</si>
  <si>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</si>
  <si>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</si>
  <si>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</si>
  <si>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</si>
  <si>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</si>
  <si>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</si>
  <si>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</si>
  <si>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</si>
  <si>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</si>
  <si>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</si>
  <si>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</si>
  <si>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</si>
  <si>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</si>
  <si>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</si>
  <si>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</si>
  <si>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</si>
  <si>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</si>
  <si>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</si>
  <si>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</si>
  <si>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</si>
  <si>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</si>
  <si>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</si>
  <si>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</si>
  <si>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</si>
  <si>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</si>
  <si>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</si>
  <si>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</si>
  <si>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</si>
  <si>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</si>
  <si>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</si>
  <si>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</si>
  <si>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</si>
  <si>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</si>
  <si>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</si>
  <si>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</si>
  <si>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</si>
  <si>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</si>
  <si>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</si>
  <si>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</si>
  <si>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</si>
  <si>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</si>
  <si>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</si>
  <si>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</si>
  <si>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</si>
  <si>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</si>
  <si>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</si>
  <si>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</si>
  <si>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</si>
  <si>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</si>
  <si>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</si>
  <si>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</si>
  <si>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</si>
  <si>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</si>
  <si>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</si>
  <si>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</si>
  <si>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</si>
  <si>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</si>
  <si>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</si>
  <si>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</si>
  <si>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</si>
  <si>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</si>
  <si>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</si>
  <si>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</si>
  <si>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</si>
  <si>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</si>
  <si>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</si>
  <si>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</si>
  <si>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</si>
  <si>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</si>
  <si>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</si>
  <si>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</si>
  <si>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</si>
  <si>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</si>
  <si>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</si>
  <si>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</si>
  <si>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</si>
  <si>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</si>
  <si>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</si>
  <si>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</si>
  <si>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</si>
  <si>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</si>
  <si>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</si>
  <si>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</si>
  <si>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</si>
  <si>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</si>
  <si>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</si>
  <si>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</si>
  <si>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</si>
  <si>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</si>
  <si>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</si>
  <si>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</si>
  <si>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</si>
  <si>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</si>
  <si>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</si>
  <si>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</si>
  <si>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</si>
  <si>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</si>
  <si>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</si>
  <si>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</si>
  <si>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</si>
  <si>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</si>
  <si>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</si>
  <si>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</si>
  <si>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</si>
  <si>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</si>
  <si>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</si>
  <si>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</si>
  <si>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</si>
  <si>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</si>
  <si>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</si>
  <si>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</si>
  <si>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</si>
  <si>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</si>
  <si>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</si>
  <si>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</si>
  <si>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</si>
  <si>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</si>
  <si>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</si>
  <si>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</si>
  <si>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</si>
  <si>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</si>
  <si>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</si>
  <si>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</si>
  <si>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</si>
  <si>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</si>
  <si>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</si>
  <si>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</si>
  <si>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</si>
  <si>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</si>
  <si>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</si>
  <si>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</si>
  <si>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</si>
  <si>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</si>
  <si>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</si>
  <si>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</si>
  <si>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</si>
  <si>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</si>
  <si>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</si>
  <si>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</si>
  <si>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</si>
  <si>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</si>
  <si>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</si>
  <si>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</si>
  <si>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</si>
  <si>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</si>
  <si>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</si>
  <si>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</si>
  <si>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</si>
  <si>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</si>
  <si>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</si>
  <si>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</si>
  <si>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</si>
  <si>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</si>
  <si>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</si>
  <si>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</si>
  <si>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</si>
  <si>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</si>
  <si>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</si>
  <si>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</si>
  <si>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</si>
  <si>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</si>
  <si>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</si>
  <si>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</si>
  <si>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</si>
  <si>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</si>
  <si>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</si>
  <si>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</si>
  <si>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</si>
  <si>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</si>
  <si>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</si>
  <si>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</si>
  <si>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</si>
  <si>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</si>
  <si>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</si>
  <si>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</si>
  <si>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</si>
  <si>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</si>
  <si>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</si>
  <si>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</si>
  <si>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</si>
  <si>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</si>
  <si>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</si>
  <si>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</si>
  <si>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</si>
  <si>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</si>
  <si>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</si>
  <si>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</si>
  <si>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</si>
  <si>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</si>
  <si>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</si>
  <si>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</si>
  <si>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</si>
  <si>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</si>
  <si>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</si>
  <si>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</si>
  <si>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</si>
  <si>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</si>
  <si>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</si>
  <si>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</si>
  <si>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</si>
  <si>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</si>
  <si>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</si>
  <si>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</si>
  <si>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</si>
  <si>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</si>
  <si>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</si>
  <si>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</si>
  <si>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</si>
  <si>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</si>
  <si>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</si>
  <si>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</si>
  <si>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</si>
  <si>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</si>
  <si>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</si>
  <si>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</si>
  <si>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</si>
  <si>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</si>
  <si>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</si>
  <si>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</si>
  <si>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</si>
  <si>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</si>
  <si>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</si>
  <si>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</si>
  <si>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</si>
  <si>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</si>
  <si>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</si>
  <si>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</si>
  <si>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</si>
  <si>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</si>
  <si>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</si>
  <si>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</si>
  <si>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</si>
  <si>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</si>
  <si>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</si>
  <si>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</si>
  <si>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</si>
  <si>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</si>
  <si>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</si>
  <si>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</si>
  <si>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</si>
  <si>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</si>
  <si>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</si>
  <si>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</si>
  <si>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</si>
  <si>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</si>
  <si>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</si>
  <si>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</si>
  <si>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</si>
  <si>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</si>
  <si>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</si>
  <si>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</si>
  <si>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</si>
  <si>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</si>
  <si>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</si>
  <si>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</si>
  <si>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</si>
  <si>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</si>
  <si>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</si>
  <si>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</si>
  <si>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</si>
  <si>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</si>
  <si>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</si>
  <si>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</si>
  <si>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</si>
  <si>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</si>
  <si>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</si>
  <si>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</si>
  <si>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</si>
  <si>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</si>
  <si>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</si>
  <si>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</si>
  <si>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</si>
  <si>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</si>
  <si>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</si>
  <si>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</si>
  <si>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</si>
  <si>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</si>
  <si>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</si>
  <si>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</si>
  <si>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</si>
  <si>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</si>
  <si>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</si>
  <si>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</si>
  <si>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</si>
  <si>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</si>
  <si>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</si>
  <si>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</si>
  <si>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</si>
  <si>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</si>
  <si>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</si>
  <si>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</si>
  <si>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</si>
  <si>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</si>
  <si>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</si>
  <si>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</si>
  <si>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</si>
  <si>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</si>
  <si>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</si>
  <si>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</si>
  <si>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</si>
  <si>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</si>
  <si>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</si>
  <si>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</si>
  <si>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</si>
  <si>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</si>
  <si>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</si>
  <si>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</si>
  <si>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</si>
  <si>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</si>
  <si>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</si>
  <si>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</si>
  <si>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</si>
  <si>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</si>
  <si>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</si>
  <si>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</si>
  <si>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</si>
  <si>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</si>
  <si>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</si>
  <si>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</si>
  <si>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</si>
  <si>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</si>
  <si>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</si>
  <si>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</si>
  <si>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</si>
  <si>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</si>
  <si>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</si>
  <si>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</si>
  <si>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</si>
  <si>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</si>
  <si>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</si>
  <si>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</si>
  <si>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</si>
  <si>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</si>
  <si>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</si>
  <si>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</si>
  <si>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</si>
  <si>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</si>
  <si>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</si>
  <si>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</si>
  <si>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</si>
  <si>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</si>
  <si>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</si>
  <si>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</si>
  <si>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</si>
  <si>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</si>
  <si>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</si>
  <si>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</si>
  <si>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</si>
  <si>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</si>
  <si>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</si>
  <si>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</si>
  <si>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</si>
  <si>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</si>
  <si>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</si>
  <si>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</si>
  <si>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</si>
  <si>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</si>
  <si>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</si>
  <si>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</si>
  <si>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</si>
  <si>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</si>
  <si>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</si>
  <si>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</si>
  <si>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</si>
  <si>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</si>
  <si>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</si>
  <si>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</si>
  <si>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</si>
  <si>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</si>
  <si>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</si>
  <si>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</si>
  <si>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</si>
  <si>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</si>
  <si>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</si>
  <si>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</si>
  <si>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</si>
  <si>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</si>
  <si>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</si>
  <si>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</si>
  <si>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</si>
  <si>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</si>
  <si>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</si>
  <si>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</si>
  <si>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</si>
  <si>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</si>
  <si>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</si>
  <si>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</si>
  <si>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</si>
  <si>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</si>
  <si>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</si>
  <si>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</si>
  <si>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</si>
  <si>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</si>
  <si>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</si>
  <si>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</si>
  <si>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</si>
  <si>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</si>
  <si>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</si>
  <si>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</si>
  <si>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</si>
  <si>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</si>
  <si>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</si>
  <si>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</si>
  <si>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</si>
  <si>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</si>
  <si>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</si>
  <si>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</si>
  <si>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</si>
  <si>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</si>
  <si>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</si>
  <si>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</si>
  <si>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</si>
  <si>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</si>
  <si>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</si>
  <si>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</si>
  <si>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</si>
  <si>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</si>
  <si>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</si>
  <si>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</si>
  <si>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</si>
  <si>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</si>
  <si>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</si>
  <si>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</si>
  <si>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</si>
  <si>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</si>
  <si>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</si>
  <si>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</si>
  <si>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</si>
  <si>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</si>
  <si>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</si>
  <si>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</si>
  <si>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</si>
  <si>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</si>
  <si>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</si>
  <si>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</si>
  <si>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</si>
  <si>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</si>
  <si>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</si>
  <si>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</si>
  <si>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</si>
  <si>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</si>
  <si>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</si>
  <si>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</si>
  <si>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</si>
  <si>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</si>
  <si>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</si>
  <si>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</si>
  <si>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</si>
  <si>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</si>
  <si>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</si>
  <si>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</si>
  <si>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</si>
  <si>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</si>
  <si>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</si>
  <si>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</si>
  <si>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</si>
  <si>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</si>
  <si>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</si>
  <si>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</si>
  <si>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</si>
  <si>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</si>
  <si>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</si>
  <si>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</si>
  <si>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</si>
  <si>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</si>
  <si>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</si>
  <si>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</si>
  <si>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</si>
  <si>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</si>
  <si>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</si>
  <si>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</si>
  <si>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</si>
  <si>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</si>
  <si>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</si>
  <si>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</si>
  <si>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</si>
  <si>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</si>
  <si>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</si>
  <si>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</si>
  <si>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</si>
  <si>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</si>
  <si>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</si>
  <si>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</si>
  <si>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</si>
  <si>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</si>
  <si>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</si>
  <si>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</si>
  <si>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</si>
  <si>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</si>
  <si>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</si>
  <si>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</si>
  <si>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</si>
  <si>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</si>
  <si>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</si>
  <si>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</si>
  <si>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</si>
  <si>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</si>
  <si>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</si>
  <si>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</si>
  <si>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</si>
  <si>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</si>
  <si>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</si>
  <si>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</si>
  <si>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</si>
  <si>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</si>
  <si>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</si>
  <si>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</si>
  <si>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</si>
  <si>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</si>
  <si>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</si>
  <si>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</si>
  <si>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</si>
  <si>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</si>
  <si>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</si>
  <si>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</si>
  <si>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</si>
  <si>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</si>
  <si>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</si>
  <si>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</si>
  <si>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</si>
  <si>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</si>
  <si>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</si>
  <si>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</si>
  <si>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</si>
  <si>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</si>
  <si>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</si>
  <si>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</si>
  <si>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</si>
  <si>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</si>
  <si>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</si>
  <si>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</si>
  <si>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</si>
  <si>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</si>
  <si>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</si>
  <si>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</si>
  <si>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</si>
  <si>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</si>
  <si>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</si>
  <si>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</si>
  <si>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</si>
  <si>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</si>
  <si>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</si>
  <si>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</si>
  <si>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</si>
  <si>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</si>
  <si>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</si>
  <si>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</si>
  <si>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</si>
  <si>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</si>
  <si>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</si>
  <si>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</si>
  <si>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</si>
  <si>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</si>
  <si>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</si>
  <si>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</si>
  <si>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</si>
  <si>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</si>
  <si>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</si>
  <si>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</si>
  <si>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</si>
  <si>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</si>
  <si>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</si>
  <si>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</si>
  <si>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</si>
  <si>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</si>
  <si>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</si>
  <si>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</si>
  <si>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</si>
  <si>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</si>
  <si>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</si>
  <si>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</si>
  <si>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</si>
  <si>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</si>
  <si>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</si>
  <si>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</si>
  <si>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</si>
  <si>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</si>
  <si>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</si>
  <si>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</si>
  <si>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</si>
  <si>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</si>
  <si>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</si>
  <si>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</si>
  <si>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</si>
  <si>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</si>
  <si>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</si>
  <si>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</si>
  <si>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</si>
  <si>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</si>
  <si>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</si>
  <si>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</si>
  <si>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</si>
  <si>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</si>
  <si>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</si>
  <si>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</si>
  <si>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</si>
  <si>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</si>
  <si>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</si>
  <si>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</si>
  <si>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</si>
  <si>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</si>
  <si>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</si>
  <si>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</si>
  <si>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</si>
  <si>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</si>
  <si>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</si>
  <si>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</si>
  <si>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</si>
  <si>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</si>
  <si>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</si>
  <si>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</si>
  <si>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</si>
  <si>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</si>
  <si>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</si>
  <si>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</si>
  <si>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</si>
  <si>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</si>
  <si>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</si>
  <si>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</si>
  <si>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</si>
  <si>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</si>
  <si>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</si>
  <si>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</si>
  <si>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</si>
  <si>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</si>
  <si>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</si>
  <si>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</si>
  <si>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</si>
  <si>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</si>
  <si>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</si>
  <si>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</si>
  <si>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</si>
  <si>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</si>
  <si>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</si>
  <si>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</si>
  <si>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</si>
  <si>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</si>
  <si>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</si>
  <si>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</si>
  <si>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</si>
  <si>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</si>
  <si>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</si>
  <si>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</si>
  <si>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</si>
  <si>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</si>
  <si>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</si>
  <si>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</si>
  <si>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</si>
  <si>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</si>
  <si>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</si>
  <si>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</si>
  <si>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</si>
  <si>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</si>
  <si>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</si>
  <si>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</si>
  <si>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</si>
  <si>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</si>
  <si>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</si>
  <si>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</si>
  <si>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</si>
  <si>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</si>
  <si>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</si>
  <si>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</si>
  <si>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</si>
  <si>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</si>
  <si>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</si>
  <si>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</si>
  <si>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</si>
  <si>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</si>
  <si>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</si>
  <si>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</si>
  <si>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</si>
  <si>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</si>
  <si>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</si>
  <si>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</si>
  <si>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</si>
  <si>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</si>
  <si>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</si>
  <si>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</si>
  <si>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</si>
  <si>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</si>
  <si>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</si>
  <si>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</si>
  <si>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</si>
  <si>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</si>
  <si>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</si>
  <si>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</si>
  <si>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</si>
  <si>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</si>
  <si>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</si>
  <si>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</si>
  <si>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</si>
  <si>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</si>
  <si>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</si>
  <si>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</si>
  <si>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</si>
  <si>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</si>
  <si>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</si>
  <si>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</si>
  <si>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</si>
  <si>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</si>
  <si>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</si>
  <si>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</si>
  <si>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</si>
  <si>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</si>
  <si>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</si>
  <si>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</si>
  <si>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</si>
  <si>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</si>
  <si>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</si>
  <si>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</si>
  <si>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</si>
  <si>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</si>
  <si>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</si>
  <si>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</si>
  <si>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</si>
  <si>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</si>
  <si>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</si>
  <si>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</si>
  <si>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</si>
  <si>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</si>
  <si>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</si>
  <si>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</si>
  <si>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</si>
  <si>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</si>
  <si>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</si>
  <si>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</si>
  <si>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</si>
  <si>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</si>
  <si>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</si>
  <si>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</si>
  <si>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</si>
  <si>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</si>
  <si>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</si>
  <si>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</si>
  <si>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</si>
  <si>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</si>
  <si>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</si>
  <si>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</si>
  <si>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</si>
  <si>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</si>
  <si>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</si>
  <si>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</si>
  <si>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</si>
  <si>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</si>
  <si>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</si>
  <si>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</si>
  <si>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</si>
  <si>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</si>
  <si>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</si>
  <si>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</si>
  <si>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</si>
  <si>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</si>
  <si>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</si>
  <si>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</si>
  <si>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</si>
  <si>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</si>
  <si>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</si>
  <si>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</si>
  <si>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</si>
  <si>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</si>
  <si>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</si>
  <si>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</si>
  <si>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</si>
  <si>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</si>
  <si>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</si>
  <si>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</si>
  <si>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</si>
  <si>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</si>
  <si>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</si>
  <si>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</si>
  <si>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</si>
  <si>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</si>
  <si>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</si>
  <si>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</si>
  <si>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</si>
  <si>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</si>
  <si>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</si>
  <si>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</si>
  <si>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</si>
  <si>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</si>
  <si>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</si>
  <si>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</si>
  <si>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</si>
  <si>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</si>
  <si>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</si>
  <si>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</si>
  <si>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</si>
  <si>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</si>
  <si>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</si>
  <si>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</si>
  <si>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</si>
  <si>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</si>
  <si>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</si>
  <si>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</si>
  <si>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</si>
  <si>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</si>
  <si>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</si>
  <si>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</si>
  <si>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</si>
  <si>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</si>
  <si>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</si>
  <si>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</si>
  <si>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</si>
  <si>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</si>
  <si>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</si>
  <si>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</si>
  <si>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</si>
  <si>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</si>
  <si>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</si>
  <si>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</si>
  <si>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</si>
  <si>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</si>
  <si>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</si>
  <si>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</si>
  <si>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</si>
  <si>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</si>
  <si>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</si>
  <si>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</si>
  <si>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</si>
  <si>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</si>
  <si>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</si>
  <si>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</si>
  <si>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</si>
  <si>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</si>
  <si>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</si>
  <si>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</si>
  <si>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</si>
  <si>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</si>
  <si>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</si>
  <si>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</si>
  <si>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</si>
  <si>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</si>
  <si>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</si>
  <si>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</si>
  <si>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</si>
  <si>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</si>
  <si>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</si>
  <si>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</si>
  <si>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</si>
  <si>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</si>
  <si>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</si>
  <si>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</si>
  <si>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</si>
  <si>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</si>
  <si>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</si>
  <si>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</si>
  <si>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</si>
  <si>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</si>
  <si>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</si>
  <si>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</si>
  <si>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</si>
  <si>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</si>
  <si>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</si>
  <si>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</si>
  <si>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</si>
  <si>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</si>
  <si>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</si>
  <si>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</si>
  <si>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</si>
  <si>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</si>
  <si>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</si>
  <si>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</si>
  <si>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</si>
  <si>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</si>
  <si>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</si>
  <si>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</si>
  <si>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</si>
  <si>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</si>
  <si>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</si>
  <si>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</si>
  <si>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</si>
  <si>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</si>
  <si>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</si>
  <si>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</si>
  <si>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</si>
  <si>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</si>
  <si>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</si>
  <si>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</si>
  <si>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</si>
  <si>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</si>
  <si>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</si>
  <si>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</si>
  <si>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</si>
  <si>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</si>
  <si>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</si>
  <si>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</si>
  <si>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</si>
  <si>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</si>
  <si>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</si>
  <si>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</si>
  <si>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</si>
  <si>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</si>
  <si>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</si>
  <si>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</si>
  <si>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</si>
  <si>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</si>
  <si>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</si>
  <si>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</si>
  <si>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</si>
  <si>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</si>
  <si>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</si>
  <si>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</si>
  <si>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</si>
  <si>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</si>
  <si>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</si>
  <si>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</si>
  <si>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</si>
  <si>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</si>
  <si>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</si>
  <si>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</si>
  <si>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</si>
  <si>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</si>
  <si>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</si>
  <si>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</si>
  <si>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</si>
  <si>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</si>
  <si>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</si>
  <si>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</si>
  <si>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</si>
  <si>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</si>
  <si>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</si>
  <si>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</si>
  <si>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</si>
  <si>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</si>
  <si>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</si>
  <si>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</si>
  <si>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</si>
  <si>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</si>
  <si>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</si>
  <si>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</si>
  <si>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</si>
  <si>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</si>
  <si>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</si>
  <si>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</si>
  <si>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</si>
  <si>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</si>
  <si>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</si>
  <si>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</si>
  <si>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</si>
  <si>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</si>
  <si>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</si>
  <si>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</si>
  <si>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</si>
  <si>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</si>
  <si>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</si>
  <si>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</si>
  <si>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</si>
  <si>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</si>
  <si>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</si>
  <si>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</si>
  <si>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</si>
  <si>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</si>
  <si>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</si>
  <si>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</si>
  <si>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</si>
  <si>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</si>
  <si>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</si>
  <si>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</si>
  <si>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</si>
  <si>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</si>
  <si>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</si>
  <si>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</si>
  <si>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</si>
  <si>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</si>
  <si>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</si>
  <si>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</si>
  <si>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</si>
  <si>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</si>
  <si>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</si>
  <si>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</si>
  <si>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</si>
  <si>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</si>
  <si>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</si>
  <si>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</si>
  <si>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</si>
  <si>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</si>
  <si>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</si>
  <si>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</si>
  <si>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</si>
  <si>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</si>
  <si>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</si>
  <si>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</si>
  <si>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</si>
  <si>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</si>
  <si>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</si>
  <si>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</si>
  <si>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</si>
  <si>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</si>
  <si>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</si>
  <si>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</si>
  <si>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</si>
  <si>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</si>
  <si>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</si>
  <si>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</si>
  <si>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</si>
  <si>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</si>
  <si>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</si>
  <si>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</si>
  <si>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</si>
  <si>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</si>
  <si>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</si>
  <si>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</si>
  <si>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</si>
  <si>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</si>
  <si>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</si>
  <si>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</si>
  <si>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</si>
  <si>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</si>
  <si>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</si>
  <si>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</si>
  <si>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</si>
  <si>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</si>
  <si>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</si>
  <si>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</si>
  <si>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</si>
  <si>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</si>
  <si>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</si>
  <si>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</si>
  <si>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</si>
  <si>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</si>
  <si>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</si>
  <si>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</si>
  <si>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</si>
  <si>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</si>
  <si>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</si>
  <si>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</si>
  <si>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</si>
  <si>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</si>
  <si>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</si>
  <si>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</si>
  <si>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</si>
  <si>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</si>
  <si>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</si>
  <si>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</si>
  <si>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</si>
  <si>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</si>
  <si>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</si>
  <si>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</si>
  <si>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</si>
  <si>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</si>
  <si>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</si>
  <si>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</si>
  <si>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</si>
  <si>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</si>
  <si>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</si>
  <si>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</si>
  <si>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</si>
  <si>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</si>
  <si>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</si>
  <si>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</si>
  <si>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</si>
  <si>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</si>
  <si>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</si>
  <si>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</si>
  <si>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</si>
  <si>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</si>
  <si>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</si>
  <si>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</si>
  <si>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</si>
  <si>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</si>
  <si>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</si>
  <si>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</si>
  <si>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</si>
  <si>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</si>
  <si>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</si>
  <si>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</si>
  <si>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</si>
  <si>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</si>
  <si>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</si>
  <si>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</si>
  <si>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</si>
  <si>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</si>
  <si>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</si>
  <si>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</si>
  <si>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</si>
  <si>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</si>
  <si>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</si>
  <si>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</si>
  <si>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</si>
  <si>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</si>
  <si>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</si>
  <si>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</si>
  <si>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</si>
  <si>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</si>
  <si>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</si>
  <si>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</si>
  <si>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</si>
  <si>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</si>
  <si>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</si>
  <si>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</si>
  <si>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</si>
  <si>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</si>
  <si>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</si>
  <si>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</si>
  <si>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</si>
  <si>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</si>
  <si>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</si>
  <si>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</si>
  <si>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</si>
  <si>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</si>
  <si>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</si>
  <si>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</si>
  <si>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</si>
  <si>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</si>
  <si>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</si>
  <si>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</si>
  <si>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</si>
  <si>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</si>
  <si>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</si>
  <si>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</si>
  <si>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</si>
  <si>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</si>
  <si>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</si>
  <si>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</si>
  <si>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</si>
  <si>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</si>
  <si>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</si>
  <si>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</si>
  <si>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</si>
  <si>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</si>
  <si>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</si>
  <si>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</si>
  <si>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</si>
  <si>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</si>
  <si>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</si>
  <si>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</si>
  <si>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</si>
  <si>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</si>
  <si>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</si>
  <si>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</si>
  <si>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</si>
  <si>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</si>
  <si>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</si>
  <si>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</si>
  <si>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</si>
  <si>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</si>
  <si>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</si>
  <si>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</si>
  <si>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</si>
  <si>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</si>
  <si>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</si>
  <si>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</si>
  <si>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</si>
  <si>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</si>
  <si>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</si>
  <si>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</si>
  <si>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</si>
  <si>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</si>
  <si>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</si>
  <si>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</si>
  <si>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</si>
  <si>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</si>
  <si>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</si>
  <si>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</si>
  <si>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</si>
  <si>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</si>
  <si>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</si>
  <si>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</si>
  <si>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</si>
  <si>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</si>
  <si>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</si>
  <si>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</si>
  <si>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</si>
  <si>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</si>
  <si>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</si>
  <si>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</si>
  <si>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</si>
  <si>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</si>
  <si>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</si>
  <si>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</si>
  <si>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</si>
  <si>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</si>
  <si>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</si>
  <si>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</si>
  <si>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</si>
  <si>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</si>
  <si>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</si>
  <si>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</si>
  <si>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</si>
  <si>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</si>
  <si>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</si>
  <si>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</si>
  <si>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</si>
  <si>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</si>
  <si>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</si>
  <si>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</si>
  <si>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</si>
  <si>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</si>
  <si>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</si>
  <si>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</si>
  <si>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</si>
  <si>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</si>
  <si>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</si>
  <si>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</si>
  <si>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</si>
  <si>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</si>
  <si>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</si>
  <si>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</si>
  <si>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</si>
  <si>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</si>
  <si>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</si>
  <si>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</si>
  <si>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</si>
  <si>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</si>
  <si>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</si>
  <si>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</si>
  <si>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</si>
  <si>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</si>
  <si>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</si>
  <si>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</si>
  <si>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</si>
  <si>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</si>
  <si>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</si>
  <si>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</si>
  <si>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</si>
  <si>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</si>
  <si>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</si>
  <si>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</si>
  <si>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</si>
  <si>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</si>
  <si>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</si>
  <si>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</si>
  <si>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</si>
  <si>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</si>
  <si>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</si>
  <si>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</si>
  <si>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</si>
  <si>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</si>
  <si>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</si>
  <si>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</si>
  <si>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</si>
  <si>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</si>
  <si>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</si>
  <si>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</si>
  <si>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</si>
  <si>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</si>
  <si>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</si>
  <si>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</si>
  <si>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</si>
  <si>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</si>
  <si>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</si>
  <si>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</si>
  <si>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</si>
  <si>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</si>
  <si>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</si>
  <si>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</si>
  <si>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</si>
  <si>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</si>
  <si>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</si>
  <si>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</si>
  <si>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</si>
  <si>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</si>
  <si>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</si>
  <si>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</si>
  <si>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</si>
  <si>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</si>
  <si>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</si>
  <si>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</si>
  <si>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</si>
  <si>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</si>
  <si>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</si>
  <si>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</si>
  <si>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</si>
  <si>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</si>
  <si>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</si>
  <si>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</si>
  <si>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</si>
  <si>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</si>
  <si>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</si>
  <si>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</si>
  <si>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</si>
  <si>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</si>
  <si>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</si>
  <si>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</si>
  <si>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</si>
  <si>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</si>
  <si>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</si>
  <si>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</si>
  <si>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</si>
  <si>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</si>
  <si>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</si>
  <si>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</si>
  <si>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</si>
  <si>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</si>
  <si>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</si>
  <si>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</si>
  <si>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</si>
  <si>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</si>
  <si>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</si>
  <si>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</si>
  <si>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</si>
  <si>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</si>
  <si>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</si>
  <si>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</si>
  <si>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</si>
  <si>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</si>
  <si>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</si>
  <si>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</si>
  <si>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</si>
  <si>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</si>
  <si>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</si>
  <si>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</si>
  <si>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</si>
  <si>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</si>
  <si>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</si>
  <si>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</si>
  <si>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</si>
  <si>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</si>
  <si>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</si>
  <si>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</si>
  <si>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</si>
  <si>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</si>
  <si>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</si>
  <si>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</si>
  <si>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</si>
  <si>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</si>
  <si>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</si>
  <si>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</si>
  <si>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</si>
  <si>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</si>
  <si>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</si>
  <si>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</si>
  <si>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</si>
  <si>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</si>
  <si>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</si>
  <si>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</si>
  <si>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</si>
  <si>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</si>
  <si>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</si>
  <si>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</si>
  <si>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</si>
  <si>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</si>
  <si>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</si>
  <si>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</si>
  <si>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</si>
  <si>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</si>
  <si>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</si>
  <si>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</si>
  <si>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</si>
  <si>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</si>
  <si>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</si>
  <si>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</si>
  <si>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</si>
  <si>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</si>
  <si>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</si>
  <si>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</si>
  <si>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</si>
  <si>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</si>
  <si>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</si>
  <si>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</si>
  <si>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</si>
  <si>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</si>
  <si>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</si>
  <si>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</si>
  <si>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</si>
  <si>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</si>
  <si>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</si>
  <si>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</si>
  <si>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</si>
  <si>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</si>
  <si>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</si>
  <si>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</si>
  <si>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</si>
  <si>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</si>
  <si>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</si>
  <si>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</si>
  <si>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</si>
  <si>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</si>
  <si>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</si>
  <si>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</si>
  <si>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</si>
  <si>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</si>
  <si>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</si>
  <si>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</si>
  <si>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</si>
  <si>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</si>
  <si>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</si>
  <si>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</si>
  <si>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</si>
  <si>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</si>
  <si>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</si>
  <si>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</si>
  <si>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</si>
  <si>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</si>
  <si>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</si>
  <si>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</si>
  <si>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</si>
  <si>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</si>
  <si>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</si>
  <si>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</si>
  <si>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</si>
  <si>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</si>
  <si>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</si>
  <si>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</si>
  <si>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</si>
  <si>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</si>
  <si>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</si>
  <si>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</si>
  <si>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</si>
  <si>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</si>
  <si>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</si>
  <si>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</si>
  <si>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</si>
  <si>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</si>
  <si>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</si>
  <si>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</si>
  <si>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</si>
  <si>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</si>
  <si>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</si>
  <si>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</si>
  <si>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</si>
  <si>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</si>
  <si>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</si>
  <si>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</si>
  <si>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</si>
  <si>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</si>
  <si>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</si>
  <si>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</si>
  <si>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</si>
  <si>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</si>
  <si>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</si>
  <si>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</si>
  <si>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</si>
  <si>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</si>
  <si>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</si>
  <si>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</si>
  <si>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</si>
  <si>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</si>
  <si>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</si>
  <si>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</si>
  <si>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</si>
  <si>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</si>
  <si>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</si>
  <si>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</si>
  <si>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</si>
  <si>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</si>
  <si>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</si>
  <si>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</si>
  <si>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</si>
  <si>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</si>
  <si>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</si>
  <si>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</si>
  <si>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</si>
  <si>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</si>
  <si>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</si>
  <si>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</si>
  <si>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</si>
  <si>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</si>
  <si>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</si>
  <si>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</si>
  <si>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</si>
  <si>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</si>
  <si>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</si>
  <si>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</si>
  <si>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</si>
  <si>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</si>
  <si>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</si>
  <si>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</si>
  <si>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</si>
  <si>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</si>
  <si>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</si>
  <si>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</si>
  <si>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</si>
  <si>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</si>
  <si>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</si>
  <si>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</si>
  <si>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</si>
  <si>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</si>
  <si>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</si>
  <si>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</si>
  <si>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</si>
  <si>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</si>
  <si>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</si>
  <si>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</si>
  <si>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</si>
  <si>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</si>
  <si>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</si>
  <si>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</si>
  <si>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</si>
  <si>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</si>
  <si>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</si>
  <si>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</si>
  <si>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</si>
  <si>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</si>
  <si>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</si>
  <si>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</si>
  <si>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</si>
  <si>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</si>
  <si>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</si>
  <si>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</si>
  <si>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</si>
  <si>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</si>
  <si>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</si>
  <si>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</si>
  <si>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</si>
  <si>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</si>
  <si>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</si>
  <si>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</si>
  <si>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</si>
  <si>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</si>
  <si>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</si>
  <si>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</si>
  <si>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</si>
  <si>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</si>
  <si>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</si>
  <si>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</si>
  <si>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</si>
  <si>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</si>
  <si>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</si>
  <si>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</si>
  <si>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</si>
  <si>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</si>
  <si>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</si>
  <si>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</si>
  <si>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</si>
  <si>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</si>
  <si>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</si>
  <si>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</si>
  <si>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</si>
  <si>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</si>
  <si>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</si>
  <si>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</si>
  <si>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</si>
  <si>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</si>
  <si>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</si>
  <si>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</si>
  <si>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</si>
  <si>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</si>
  <si>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</si>
  <si>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</si>
  <si>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</si>
  <si>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</si>
  <si>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</si>
  <si>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</si>
  <si>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</si>
  <si>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</si>
  <si>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</si>
  <si>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</si>
  <si>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</si>
  <si>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</si>
  <si>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</si>
  <si>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</si>
  <si>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</si>
  <si>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</si>
  <si>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</si>
  <si>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</si>
  <si>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</si>
  <si>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</si>
  <si>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</si>
  <si>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</si>
  <si>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</si>
  <si>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</si>
  <si>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</si>
  <si>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</si>
  <si>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</si>
  <si>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</si>
  <si>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</si>
  <si>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</si>
  <si>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</si>
  <si>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</si>
  <si>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</si>
  <si>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</si>
  <si>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</si>
  <si>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</si>
  <si>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</si>
  <si>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</si>
  <si>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</si>
  <si>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</si>
  <si>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</si>
  <si>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</si>
  <si>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</si>
  <si>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</si>
  <si>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</si>
  <si>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</si>
  <si>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</si>
  <si>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</si>
  <si>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</si>
  <si>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</si>
  <si>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</si>
  <si>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</si>
  <si>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</si>
  <si>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</si>
  <si>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</si>
  <si>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</si>
  <si>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</si>
  <si>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</si>
  <si>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</si>
  <si>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</si>
  <si>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</si>
  <si>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</si>
  <si>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</si>
  <si>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</si>
  <si>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</si>
  <si>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</si>
  <si>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</si>
  <si>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</si>
  <si>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</si>
  <si>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</si>
  <si>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</si>
  <si>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</si>
  <si>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</si>
  <si>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</si>
  <si>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</si>
  <si>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</si>
  <si>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</si>
  <si>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</si>
  <si>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</si>
  <si>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</si>
  <si>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</si>
  <si>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</si>
  <si>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</si>
  <si>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</si>
  <si>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</si>
  <si>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</si>
  <si>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</si>
  <si>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</si>
  <si>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</si>
  <si>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</si>
  <si>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</si>
  <si>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</si>
  <si>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</si>
  <si>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</si>
  <si>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</si>
  <si>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</si>
  <si>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</si>
  <si>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</si>
  <si>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</si>
  <si>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</si>
  <si>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</si>
  <si>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</si>
  <si>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</si>
  <si>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</si>
  <si>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</si>
  <si>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</si>
  <si>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</si>
  <si>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</si>
  <si>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</si>
  <si>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</si>
  <si>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</si>
  <si>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</si>
  <si>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</si>
  <si>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</si>
  <si>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</si>
  <si>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</si>
  <si>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</si>
  <si>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</si>
  <si>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</si>
  <si>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</si>
  <si>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</si>
  <si>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</si>
  <si>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</si>
  <si>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</si>
  <si>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</si>
  <si>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</si>
  <si>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</si>
  <si>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</si>
  <si>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</si>
  <si>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</si>
  <si>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</si>
  <si>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</si>
  <si>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</si>
  <si>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</si>
  <si>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</si>
  <si>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</si>
  <si>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</si>
  <si>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</si>
  <si>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</si>
  <si>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</si>
  <si>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</si>
  <si>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</si>
  <si>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</si>
  <si>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</si>
  <si>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</si>
  <si>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</si>
  <si>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</si>
  <si>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</si>
  <si>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</si>
  <si>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</si>
  <si>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</si>
  <si>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</si>
  <si>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</si>
  <si>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</si>
  <si>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</si>
  <si>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</si>
  <si>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</si>
  <si>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</si>
  <si>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</si>
  <si>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</si>
  <si>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</si>
  <si>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</si>
  <si>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</si>
  <si>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</si>
  <si>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</si>
  <si>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</si>
  <si>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</si>
  <si>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</si>
  <si>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</si>
  <si>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</si>
  <si>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</si>
  <si>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</si>
  <si>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</si>
  <si>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</si>
  <si>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</si>
  <si>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</si>
  <si>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</si>
  <si>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</si>
  <si>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</si>
  <si>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</si>
  <si>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</si>
  <si>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</si>
  <si>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</si>
  <si>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</si>
  <si>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</si>
  <si>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</si>
  <si>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</si>
  <si>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</si>
  <si>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</si>
  <si>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</si>
  <si>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</si>
  <si>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</si>
  <si>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</si>
  <si>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</si>
  <si>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</si>
  <si>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</si>
  <si>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</si>
  <si>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</si>
  <si>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</si>
  <si>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</si>
  <si>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</si>
  <si>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</si>
  <si>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</si>
  <si>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</si>
  <si>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</si>
  <si>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</si>
  <si>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</si>
  <si>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</si>
  <si>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</si>
  <si>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</si>
  <si>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</si>
  <si>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</si>
  <si>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</si>
  <si>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</si>
  <si>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</si>
  <si>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</si>
  <si>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</si>
  <si>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</si>
  <si>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</si>
  <si>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</si>
  <si>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</si>
  <si>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</si>
  <si>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</si>
  <si>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</si>
  <si>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</si>
  <si>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</si>
  <si>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</si>
  <si>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</si>
  <si>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</si>
  <si>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</si>
  <si>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</si>
  <si>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</si>
  <si>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</si>
  <si>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</si>
  <si>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</si>
  <si>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</si>
  <si>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</si>
  <si>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</si>
  <si>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</si>
  <si>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</si>
  <si>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</si>
  <si>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</si>
  <si>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</si>
  <si>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</si>
  <si>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</si>
  <si>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</si>
  <si>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</si>
  <si>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</si>
  <si>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</si>
  <si>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</si>
  <si>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</si>
  <si>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</si>
  <si>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</si>
  <si>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</si>
  <si>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</si>
  <si>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</si>
  <si>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</si>
  <si>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</si>
  <si>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</si>
  <si>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</si>
  <si>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</si>
  <si>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</si>
  <si>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</si>
  <si>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</si>
  <si>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</si>
  <si>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</si>
  <si>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</si>
  <si>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</si>
  <si>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</si>
  <si>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</si>
  <si>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</si>
  <si>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</si>
  <si>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</si>
  <si>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</si>
  <si>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</si>
  <si>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</si>
  <si>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</si>
  <si>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</si>
  <si>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</si>
  <si>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</si>
  <si>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</si>
  <si>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</si>
  <si>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</si>
  <si>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</si>
  <si>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</si>
  <si>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</si>
  <si>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</si>
  <si>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</si>
  <si>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</si>
  <si>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</si>
  <si>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</si>
  <si>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</si>
  <si>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</si>
  <si>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</si>
  <si>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</si>
  <si>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</si>
  <si>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</si>
  <si>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</si>
  <si>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</si>
  <si>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</si>
  <si>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</si>
  <si>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</si>
  <si>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</si>
  <si>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</si>
  <si>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</si>
  <si>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</si>
  <si>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</si>
  <si>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</si>
  <si>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</si>
  <si>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</si>
  <si>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</si>
  <si>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</si>
  <si>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</si>
  <si>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</si>
  <si>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</si>
  <si>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</si>
  <si>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</si>
  <si>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</si>
  <si>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</si>
  <si>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</si>
  <si>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</si>
  <si>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</si>
  <si>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</si>
  <si>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</si>
  <si>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</si>
  <si>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</si>
  <si>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</si>
  <si>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</si>
  <si>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</si>
  <si>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</si>
  <si>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</si>
  <si>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</si>
  <si>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</si>
  <si>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</si>
  <si>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</si>
  <si>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</si>
  <si>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</si>
  <si>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</si>
  <si>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</si>
  <si>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</si>
  <si>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</si>
  <si>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</si>
  <si>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</si>
  <si>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</si>
  <si>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</si>
  <si>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</si>
  <si>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</si>
  <si>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</si>
  <si>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</si>
  <si>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</si>
  <si>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</si>
  <si>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</si>
  <si>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</si>
  <si>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</si>
  <si>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</si>
  <si>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</si>
  <si>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</si>
  <si>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</si>
  <si>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</si>
  <si>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</si>
  <si>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</si>
  <si>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</si>
  <si>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</si>
  <si>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</si>
  <si>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</si>
  <si>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</si>
  <si>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</si>
  <si>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</si>
  <si>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</si>
  <si>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</si>
  <si>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</si>
  <si>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</si>
  <si>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</si>
  <si>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</si>
  <si>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</si>
  <si>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</si>
  <si>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</si>
  <si>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</si>
  <si>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</si>
  <si>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</si>
  <si>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</si>
  <si>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</si>
  <si>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</si>
  <si>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</si>
  <si>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</si>
  <si>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</si>
  <si>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</si>
  <si>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</si>
  <si>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</si>
  <si>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</si>
  <si>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</si>
  <si>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</si>
  <si>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</si>
  <si>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</si>
  <si>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</si>
  <si>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</si>
  <si>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</si>
  <si>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</si>
  <si>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</si>
  <si>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</si>
  <si>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</si>
  <si>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</si>
  <si>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</si>
  <si>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</si>
  <si>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</si>
  <si>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</si>
  <si>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</si>
  <si>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</si>
  <si>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</si>
  <si>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</si>
  <si>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</si>
  <si>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</si>
  <si>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</si>
  <si>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</si>
  <si>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</si>
  <si>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</si>
  <si>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</si>
  <si>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</si>
  <si>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</si>
  <si>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</si>
  <si>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</si>
  <si>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</si>
  <si>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</si>
  <si>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</si>
  <si>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</si>
  <si>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</si>
  <si>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</si>
  <si>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</si>
  <si>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</si>
  <si>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</si>
  <si>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</si>
  <si>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</si>
  <si>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</si>
  <si>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</si>
  <si>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</si>
  <si>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</si>
  <si>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</si>
  <si>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</si>
  <si>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</si>
  <si>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</si>
  <si>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</si>
  <si>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</si>
  <si>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</si>
  <si>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</si>
  <si>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</si>
  <si>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</si>
  <si>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</si>
  <si>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</si>
  <si>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</si>
  <si>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</si>
  <si>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</si>
  <si>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</si>
  <si>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</si>
  <si>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</si>
  <si>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</si>
  <si>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</si>
  <si>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</si>
  <si>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</si>
  <si>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</si>
  <si>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</si>
  <si>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</si>
  <si>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</si>
  <si>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</si>
  <si>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</si>
  <si>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</si>
  <si>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</si>
  <si>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</si>
  <si>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</si>
  <si>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</si>
  <si>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</si>
  <si>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</si>
  <si>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</si>
  <si>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</si>
  <si>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</si>
  <si>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</si>
  <si>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</si>
  <si>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</si>
  <si>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</si>
  <si>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</si>
  <si>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</si>
  <si>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</si>
  <si>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</si>
  <si>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</si>
  <si>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</si>
  <si>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</si>
  <si>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</si>
  <si>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</si>
  <si>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</si>
  <si>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</si>
  <si>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</si>
  <si>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</si>
  <si>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</si>
  <si>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</si>
  <si>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</si>
  <si>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</si>
  <si>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</si>
  <si>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</si>
  <si>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</si>
  <si>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</si>
  <si>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</si>
  <si>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</si>
  <si>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</si>
  <si>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</si>
  <si>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</si>
  <si>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</si>
  <si>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</si>
  <si>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</si>
  <si>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</si>
  <si>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</si>
  <si>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</si>
  <si>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</si>
  <si>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</si>
  <si>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</si>
  <si>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</si>
  <si>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</si>
  <si>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</si>
  <si>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</si>
  <si>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</si>
  <si>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</si>
  <si>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</si>
  <si>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</si>
  <si>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</si>
  <si>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</si>
  <si>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</si>
  <si>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</si>
  <si>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</si>
  <si>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</si>
  <si>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</si>
  <si>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</si>
  <si>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</si>
  <si>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</si>
  <si>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</si>
  <si>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</si>
  <si>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</si>
  <si>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</si>
  <si>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</si>
  <si>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</si>
  <si>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</si>
  <si>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</si>
  <si>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</si>
  <si>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</si>
  <si>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</si>
  <si>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</si>
  <si>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</si>
  <si>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</si>
  <si>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</si>
  <si>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</si>
  <si>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</si>
  <si>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</si>
  <si>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</si>
  <si>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</si>
  <si>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</si>
  <si>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</si>
  <si>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</si>
  <si>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</si>
  <si>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</si>
  <si>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</si>
  <si>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</si>
  <si>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</si>
  <si>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</si>
  <si>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</si>
  <si>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</si>
  <si>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</si>
  <si>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</si>
  <si>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</si>
  <si>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</si>
  <si>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</si>
  <si>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</si>
  <si>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</si>
  <si>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</si>
  <si>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</si>
  <si>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</si>
  <si>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</si>
  <si>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</si>
  <si>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</si>
  <si>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</si>
  <si>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</si>
  <si>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</si>
  <si>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</si>
  <si>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</si>
  <si>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</si>
  <si>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</si>
  <si>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</si>
  <si>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</si>
  <si>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</si>
  <si>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</si>
  <si>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</si>
  <si>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</si>
  <si>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</si>
  <si>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</si>
  <si>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</si>
  <si>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</si>
  <si>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</si>
  <si>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</si>
  <si>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</si>
  <si>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</si>
  <si>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</si>
  <si>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</si>
  <si>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</si>
  <si>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</si>
  <si>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</si>
  <si>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</si>
  <si>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</si>
  <si>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</si>
  <si>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</si>
  <si>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</si>
  <si>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</si>
  <si>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</si>
  <si>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</si>
  <si>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</si>
  <si>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</si>
  <si>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</si>
  <si>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</si>
  <si>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</si>
  <si>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</si>
  <si>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</si>
  <si>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</si>
  <si>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</si>
  <si>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</si>
  <si>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</si>
  <si>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</si>
  <si>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</si>
  <si>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</si>
  <si>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</si>
  <si>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</si>
  <si>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</si>
  <si>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</si>
  <si>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</si>
  <si>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</si>
  <si>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</si>
  <si>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</si>
  <si>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</si>
  <si>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</si>
  <si>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</si>
  <si>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</si>
  <si>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</si>
  <si>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</si>
  <si>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</si>
  <si>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</si>
  <si>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</si>
  <si>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</si>
  <si>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</si>
  <si>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</si>
  <si>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</si>
  <si>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</si>
  <si>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</si>
  <si>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</si>
  <si>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</si>
  <si>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</si>
  <si>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</si>
  <si>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</si>
  <si>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</si>
  <si>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</si>
  <si>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</si>
  <si>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</si>
  <si>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</si>
  <si>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</si>
  <si>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</si>
  <si>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</si>
  <si>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</si>
  <si>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</si>
  <si>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</si>
  <si>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</si>
  <si>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</si>
  <si>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</si>
  <si>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</si>
  <si>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</si>
  <si>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</si>
  <si>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</si>
  <si>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</si>
  <si>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</si>
  <si>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</si>
  <si>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</si>
  <si>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</si>
  <si>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</si>
  <si>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</si>
  <si>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</si>
  <si>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</si>
  <si>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</si>
  <si>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</si>
  <si>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</si>
  <si>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</si>
  <si>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</si>
  <si>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</si>
  <si>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</si>
  <si>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</si>
  <si>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</si>
  <si>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</si>
  <si>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</si>
  <si>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</si>
  <si>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</si>
  <si>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</si>
  <si>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</si>
  <si>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</si>
  <si>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</si>
  <si>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</si>
  <si>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</si>
  <si>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</si>
  <si>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</si>
  <si>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</si>
  <si>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</si>
  <si>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</si>
  <si>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</si>
  <si>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</si>
  <si>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</si>
  <si>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</si>
  <si>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</si>
  <si>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</si>
  <si>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</si>
  <si>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</si>
  <si>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</si>
  <si>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</si>
  <si>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</si>
  <si>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</si>
  <si>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</si>
  <si>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</si>
  <si>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</si>
  <si>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</si>
  <si>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</si>
  <si>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</si>
  <si>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</si>
  <si>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</si>
  <si>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</si>
  <si>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</si>
  <si>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</si>
  <si>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</si>
  <si>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</si>
  <si>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</si>
  <si>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</si>
  <si>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</si>
  <si>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</si>
  <si>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</si>
  <si>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</si>
  <si>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</si>
  <si>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</si>
  <si>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</si>
  <si>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</si>
  <si>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</si>
  <si>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</si>
  <si>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</si>
  <si>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</si>
  <si>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</si>
  <si>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</si>
  <si>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</si>
  <si>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</si>
  <si>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</si>
  <si>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</si>
  <si>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</si>
  <si>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</si>
  <si>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</si>
  <si>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</si>
  <si>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</si>
  <si>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</si>
  <si>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</si>
  <si>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</si>
  <si>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</si>
  <si>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</si>
  <si>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</si>
  <si>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</si>
  <si>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</si>
  <si>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</si>
  <si>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</si>
  <si>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</si>
  <si>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</si>
  <si>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</si>
  <si>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</si>
  <si>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</si>
  <si>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</si>
  <si>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</si>
  <si>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</si>
  <si>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</si>
  <si>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</si>
  <si>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</si>
  <si>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</si>
  <si>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</si>
  <si>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</si>
  <si>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</si>
  <si>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</si>
  <si>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</si>
  <si>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</si>
  <si>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</si>
  <si>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</si>
  <si>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</si>
  <si>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</si>
  <si>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</si>
  <si>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</si>
  <si>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</si>
  <si>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</si>
  <si>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</si>
  <si>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</si>
  <si>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</si>
  <si>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</si>
  <si>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</si>
  <si>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</si>
  <si>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</si>
  <si>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</si>
  <si>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</si>
  <si>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</si>
  <si>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</si>
  <si>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</si>
  <si>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</si>
  <si>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</si>
  <si>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</si>
  <si>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</si>
  <si>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</si>
  <si>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</si>
  <si>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</si>
  <si>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</si>
  <si>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</si>
  <si>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</si>
  <si>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</si>
  <si>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</si>
  <si>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</si>
  <si>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</si>
  <si>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</si>
  <si>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</si>
  <si>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</si>
  <si>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</si>
  <si>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</si>
  <si>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</si>
  <si>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</si>
  <si>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</si>
  <si>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</si>
  <si>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</si>
  <si>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</si>
  <si>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</si>
  <si>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</si>
  <si>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</si>
  <si>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</si>
  <si>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</si>
  <si>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</si>
  <si>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</si>
  <si>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</si>
  <si>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</si>
  <si>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</si>
  <si>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</si>
  <si>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</si>
  <si>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</si>
  <si>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</si>
  <si>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</si>
  <si>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</si>
  <si>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</si>
  <si>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</si>
  <si>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</si>
  <si>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</si>
  <si>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</si>
  <si>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</si>
  <si>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</si>
  <si>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</si>
  <si>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</si>
  <si>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</si>
  <si>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</si>
  <si>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</si>
  <si>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</si>
  <si>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</si>
  <si>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</si>
  <si>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</si>
  <si>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</si>
  <si>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</si>
  <si>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</si>
  <si>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</si>
  <si>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</si>
  <si>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</si>
  <si>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</si>
  <si>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</si>
  <si>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</si>
  <si>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</si>
  <si>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</si>
  <si>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</si>
  <si>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</si>
  <si>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</si>
  <si>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</si>
  <si>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</si>
  <si>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</si>
  <si>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</si>
  <si>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</si>
  <si>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</si>
  <si>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</si>
  <si>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</si>
  <si>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</si>
  <si>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</si>
  <si>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</si>
  <si>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</si>
  <si>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</si>
  <si>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</si>
  <si>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</si>
  <si>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</si>
  <si>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</si>
  <si>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</si>
  <si>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</si>
  <si>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</si>
  <si>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</si>
  <si>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</si>
  <si>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</si>
  <si>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</si>
  <si>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</si>
  <si>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</si>
  <si>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</si>
  <si>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</si>
  <si>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</si>
  <si>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</si>
  <si>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</si>
  <si>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</si>
  <si>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</si>
  <si>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</si>
  <si>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</si>
  <si>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</si>
  <si>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</si>
  <si>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</si>
  <si>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</si>
  <si>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</si>
  <si>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</si>
  <si>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</si>
  <si>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</si>
  <si>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</si>
  <si>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</si>
  <si>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</si>
  <si>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</si>
  <si>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</si>
  <si>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</si>
  <si>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</si>
  <si>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</si>
  <si>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</si>
  <si>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</si>
  <si>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</si>
  <si>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</si>
  <si>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</si>
  <si>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</si>
  <si>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</si>
  <si>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</si>
  <si>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</si>
  <si>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</si>
  <si>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</si>
  <si>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</si>
  <si>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</si>
  <si>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</si>
  <si>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</si>
  <si>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</si>
  <si>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</si>
  <si>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</si>
  <si>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</si>
  <si>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</si>
  <si>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</si>
  <si>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</si>
  <si>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</si>
  <si>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</si>
  <si>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</si>
  <si>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</si>
  <si>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</si>
  <si>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</si>
  <si>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</si>
  <si>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</si>
  <si>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</si>
  <si>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</si>
  <si>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</si>
  <si>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</si>
  <si>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</si>
  <si>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</si>
  <si>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</si>
  <si>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</si>
  <si>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</si>
  <si>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</si>
  <si>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</si>
  <si>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</si>
  <si>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</si>
  <si>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</si>
  <si>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</si>
  <si>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</si>
  <si>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</si>
  <si>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</si>
  <si>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</si>
  <si>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</si>
  <si>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</si>
  <si>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</si>
  <si>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</si>
  <si>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</si>
  <si>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</si>
  <si>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</si>
  <si>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</si>
  <si>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</si>
  <si>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</si>
  <si>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</si>
  <si>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</si>
  <si>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</si>
  <si>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</si>
  <si>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</si>
  <si>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</si>
  <si>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</si>
  <si>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</si>
  <si>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</si>
  <si>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</si>
  <si>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</si>
  <si>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</si>
  <si>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</si>
  <si>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</si>
  <si>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</si>
  <si>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</si>
  <si>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</si>
  <si>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</si>
  <si>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</si>
  <si>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</si>
  <si>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</si>
  <si>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</si>
  <si>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</si>
  <si>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</si>
  <si>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</si>
  <si>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</si>
  <si>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</si>
  <si>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</si>
  <si>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</si>
  <si>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</si>
  <si>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</si>
  <si>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</si>
  <si>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</si>
  <si>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</si>
  <si>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</si>
  <si>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</si>
  <si>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</si>
  <si>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</si>
  <si>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</si>
  <si>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</si>
  <si>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</si>
  <si>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</si>
  <si>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</si>
  <si>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</si>
  <si>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</si>
  <si>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</si>
  <si>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</si>
  <si>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</si>
  <si>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</si>
  <si>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</si>
  <si>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</si>
  <si>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</si>
  <si>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</si>
  <si>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</si>
  <si>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</si>
  <si>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</si>
  <si>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</si>
  <si>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</si>
  <si>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</si>
  <si>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</si>
  <si>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</si>
  <si>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</si>
  <si>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</si>
  <si>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</si>
  <si>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</si>
  <si>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</si>
  <si>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</si>
  <si>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</si>
  <si>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</si>
  <si>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</si>
  <si>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</si>
  <si>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</si>
  <si>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</si>
  <si>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</si>
  <si>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</si>
  <si>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</si>
  <si>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</si>
  <si>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</si>
  <si>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</si>
  <si>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</si>
  <si>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</si>
  <si>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</si>
  <si>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</si>
  <si>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</si>
  <si>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</si>
  <si>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</si>
  <si>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</si>
  <si>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</si>
  <si>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</si>
  <si>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</si>
  <si>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</si>
  <si>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</si>
  <si>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</si>
  <si>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</si>
  <si>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</si>
  <si>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</si>
  <si>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</si>
  <si>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</si>
  <si>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</si>
  <si>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</si>
  <si>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</si>
  <si>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</si>
  <si>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</si>
  <si>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</si>
  <si>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</si>
  <si>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</si>
  <si>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</si>
  <si>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</si>
  <si>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</si>
  <si>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</si>
  <si>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</si>
  <si>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</si>
  <si>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</si>
  <si>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</si>
  <si>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</si>
  <si>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</si>
  <si>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</si>
  <si>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</si>
  <si>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</si>
  <si>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</si>
  <si>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</si>
  <si>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</si>
  <si>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</si>
  <si>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</si>
  <si>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</si>
  <si>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</si>
  <si>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</si>
  <si>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</si>
  <si>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</si>
  <si>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</si>
  <si>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</si>
  <si>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</si>
  <si>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</si>
  <si>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</si>
  <si>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</si>
  <si>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</si>
  <si>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</si>
  <si>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</si>
  <si>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</si>
  <si>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</si>
  <si>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</si>
  <si>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</si>
  <si>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</si>
  <si>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</si>
  <si>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</si>
  <si>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</si>
  <si>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</si>
  <si>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</si>
  <si>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</si>
  <si>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</si>
  <si>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</si>
  <si>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</si>
  <si>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</si>
  <si>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</si>
  <si>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</si>
  <si>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</si>
  <si>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</si>
  <si>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</si>
  <si>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</si>
  <si>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</si>
  <si>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</si>
  <si>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</si>
  <si>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</si>
  <si>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</si>
  <si>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</si>
  <si>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</si>
  <si>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</si>
  <si>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</si>
  <si>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</si>
  <si>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</si>
  <si>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</si>
  <si>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</si>
  <si>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</si>
  <si>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</si>
  <si>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</si>
  <si>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</si>
  <si>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</si>
  <si>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</si>
  <si>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</si>
  <si>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</si>
  <si>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</si>
  <si>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</si>
  <si>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</si>
  <si>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</si>
  <si>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</si>
  <si>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</si>
  <si>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</si>
  <si>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</si>
  <si>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</si>
  <si>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</si>
  <si>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</si>
  <si>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</si>
  <si>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</si>
  <si>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</si>
  <si>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</si>
  <si>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</si>
  <si>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</si>
  <si>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</si>
  <si>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</si>
  <si>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</si>
  <si>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</si>
  <si>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</si>
  <si>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</si>
  <si>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</si>
  <si>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</si>
  <si>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</si>
  <si>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</si>
  <si>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</si>
  <si>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</si>
  <si>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</si>
  <si>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</si>
  <si>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</si>
  <si>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</si>
  <si>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</si>
  <si>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</si>
  <si>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</si>
  <si>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</si>
  <si>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</si>
  <si>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</si>
  <si>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</si>
  <si>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</si>
  <si>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</si>
  <si>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</si>
  <si>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</si>
  <si>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</si>
  <si>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</si>
  <si>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</si>
  <si>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</si>
  <si>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</si>
  <si>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</si>
  <si>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</si>
  <si>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</si>
  <si>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</si>
  <si>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</si>
  <si>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</si>
  <si>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</si>
  <si>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</si>
  <si>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</si>
  <si>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</si>
  <si>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</si>
  <si>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</si>
  <si>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</si>
  <si>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</si>
  <si>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</si>
  <si>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</si>
  <si>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</si>
  <si>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</si>
  <si>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</si>
  <si>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</si>
  <si>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</si>
  <si>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</si>
  <si>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</si>
  <si>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</si>
  <si>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</si>
  <si>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</si>
  <si>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</si>
  <si>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</si>
  <si>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</si>
  <si>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</si>
  <si>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</si>
  <si>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</si>
  <si>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</si>
  <si>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</si>
  <si>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</si>
  <si>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</si>
  <si>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</si>
  <si>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</si>
  <si>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</si>
  <si>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</si>
  <si>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</si>
  <si>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</si>
  <si>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</si>
  <si>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</si>
  <si>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</si>
  <si>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</si>
  <si>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</si>
  <si>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</si>
  <si>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</si>
  <si>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</si>
  <si>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</si>
  <si>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</si>
  <si>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</si>
  <si>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</si>
  <si>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</si>
  <si>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</si>
  <si>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</si>
  <si>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</si>
  <si>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</si>
  <si>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</si>
  <si>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</si>
  <si>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</si>
  <si>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</si>
  <si>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</si>
  <si>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</si>
  <si>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</si>
  <si>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</si>
  <si>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</si>
  <si>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</si>
  <si>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</si>
  <si>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</si>
  <si>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</si>
  <si>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</si>
  <si>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</si>
  <si>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</si>
  <si>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</si>
  <si>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</si>
  <si>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</si>
  <si>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</si>
  <si>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</si>
  <si>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</si>
  <si>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</si>
  <si>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</si>
  <si>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</si>
  <si>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</si>
  <si>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</si>
  <si>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</si>
  <si>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</si>
  <si>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</si>
  <si>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</si>
  <si>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</si>
  <si>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</si>
  <si>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</si>
  <si>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</si>
  <si>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</si>
  <si>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</si>
  <si>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</si>
  <si>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</si>
  <si>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</si>
  <si>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</si>
  <si>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</si>
  <si>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</si>
  <si>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</si>
  <si>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</si>
  <si>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</si>
  <si>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</si>
  <si>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</si>
  <si>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</si>
  <si>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</si>
  <si>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</si>
  <si>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</si>
  <si>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</si>
  <si>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</si>
  <si>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</si>
  <si>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</si>
  <si>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</si>
  <si>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</si>
  <si>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</si>
  <si>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</si>
  <si>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</si>
  <si>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</si>
  <si>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</si>
  <si>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</si>
  <si>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</si>
  <si>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</si>
  <si>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</si>
  <si>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</si>
  <si>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</si>
  <si>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</si>
  <si>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</si>
  <si>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</si>
  <si>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</si>
  <si>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</si>
  <si>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</si>
  <si>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</si>
  <si>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</si>
  <si>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</si>
  <si>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</si>
  <si>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</si>
  <si>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</si>
  <si>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</si>
  <si>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</si>
  <si>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</si>
  <si>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</si>
  <si>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</si>
  <si>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</si>
  <si>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</si>
  <si>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</si>
  <si>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</si>
  <si>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</si>
  <si>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</si>
  <si>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</si>
  <si>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</si>
  <si>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</si>
  <si>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</si>
  <si>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</si>
  <si>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</si>
  <si>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</si>
  <si>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</si>
  <si>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</si>
  <si>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</si>
  <si>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</si>
  <si>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</si>
  <si>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</si>
  <si>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</si>
  <si>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</si>
  <si>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</si>
  <si>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</si>
  <si>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</si>
  <si>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</si>
  <si>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</si>
  <si>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</si>
  <si>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</si>
  <si>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</si>
  <si>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</si>
  <si>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</si>
  <si>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</si>
  <si>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</si>
  <si>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</si>
  <si>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</si>
  <si>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</si>
  <si>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</si>
  <si>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</si>
  <si>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</si>
  <si>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</si>
  <si>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</si>
  <si>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</si>
  <si>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</si>
  <si>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</si>
  <si>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</si>
  <si>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</si>
  <si>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</si>
  <si>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</si>
  <si>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</si>
  <si>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</si>
  <si>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</si>
  <si>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</si>
  <si>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</si>
  <si>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</si>
  <si>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</si>
  <si>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</si>
  <si>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</si>
  <si>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</si>
  <si>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</si>
  <si>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</si>
  <si>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</si>
  <si>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</si>
  <si>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</si>
  <si>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</si>
  <si>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</si>
  <si>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</si>
  <si>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</si>
  <si>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</si>
  <si>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</si>
  <si>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</si>
  <si>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</si>
  <si>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</si>
  <si>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</si>
  <si>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</si>
  <si>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</si>
  <si>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</si>
  <si>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</si>
  <si>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</si>
  <si>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</si>
  <si>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</si>
  <si>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</si>
  <si>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</si>
  <si>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</si>
  <si>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</si>
  <si>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</si>
  <si>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</si>
  <si>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</si>
  <si>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</si>
  <si>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</si>
  <si>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</si>
  <si>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</si>
  <si>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</si>
  <si>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</si>
  <si>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</si>
  <si>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</si>
  <si>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</si>
  <si>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</si>
  <si>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</si>
  <si>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</si>
  <si>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</si>
  <si>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</si>
  <si>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</si>
  <si>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</si>
  <si>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</si>
  <si>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</si>
  <si>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</si>
  <si>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</si>
  <si>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</si>
  <si>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</si>
  <si>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</si>
  <si>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</si>
  <si>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</si>
  <si>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</si>
  <si>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</si>
  <si>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</si>
  <si>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</si>
  <si>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</si>
  <si>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</si>
  <si>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</si>
  <si>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</si>
  <si>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</si>
  <si>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</si>
  <si>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</si>
  <si>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</si>
  <si>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</si>
  <si>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</si>
  <si>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</si>
  <si>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</si>
  <si>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</si>
  <si>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</si>
  <si>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</si>
  <si>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</si>
  <si>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</si>
  <si>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</si>
  <si>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</si>
  <si>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</si>
  <si>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</si>
  <si>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</si>
  <si>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</si>
  <si>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</si>
  <si>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</si>
  <si>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</si>
  <si>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</si>
  <si>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</si>
  <si>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</si>
  <si>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</si>
  <si>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</si>
  <si>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</si>
  <si>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</si>
  <si>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</si>
  <si>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</si>
  <si>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</si>
  <si>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</si>
  <si>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</si>
  <si>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</si>
  <si>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</si>
  <si>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</si>
  <si>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</si>
  <si>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</si>
  <si>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</si>
  <si>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</si>
  <si>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</si>
  <si>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</si>
  <si>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</si>
  <si>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</si>
  <si>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</si>
  <si>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</si>
  <si>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</si>
  <si>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</si>
  <si>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</si>
  <si>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</si>
  <si>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</si>
  <si>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</si>
  <si>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</si>
  <si>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</si>
  <si>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</si>
  <si>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</si>
  <si>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</si>
  <si>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</si>
  <si>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</si>
  <si>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</si>
  <si>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</si>
  <si>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</si>
  <si>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</si>
  <si>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</si>
  <si>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</si>
  <si>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</si>
  <si>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</si>
  <si>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</si>
  <si>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</si>
  <si>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</si>
  <si>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</si>
  <si>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</si>
  <si>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</si>
  <si>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</si>
  <si>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</si>
  <si>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</si>
  <si>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</si>
  <si>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</si>
  <si>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</si>
  <si>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</si>
  <si>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</si>
  <si>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</si>
  <si>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</si>
  <si>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</si>
  <si>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</si>
  <si>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</si>
  <si>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</si>
  <si>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</si>
  <si>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</si>
  <si>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</si>
  <si>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</si>
  <si>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</si>
  <si>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</si>
  <si>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</si>
  <si>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</si>
  <si>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</si>
  <si>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</si>
  <si>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</si>
  <si>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</si>
  <si>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</si>
  <si>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</si>
  <si>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</si>
  <si>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</si>
  <si>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</si>
  <si>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</si>
  <si>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</si>
  <si>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</si>
  <si>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</si>
  <si>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</si>
  <si>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</si>
  <si>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</si>
  <si>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</si>
  <si>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</si>
  <si>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</si>
  <si>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</si>
  <si>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</si>
  <si>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</si>
  <si>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</si>
  <si>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</si>
  <si>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</si>
  <si>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</si>
  <si>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</si>
  <si>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</si>
  <si>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</si>
  <si>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</si>
  <si>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</si>
  <si>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</si>
  <si>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</si>
  <si>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</si>
  <si>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</si>
  <si>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</si>
  <si>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</si>
  <si>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</si>
  <si>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</si>
  <si>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</si>
  <si>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</si>
  <si>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</si>
  <si>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</si>
  <si>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</si>
  <si>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</si>
  <si>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</si>
  <si>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</si>
  <si>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</si>
  <si>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</si>
  <si>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</si>
  <si>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</si>
  <si>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</si>
  <si>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</si>
  <si>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</si>
  <si>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</si>
  <si>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</si>
  <si>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</si>
  <si>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</si>
  <si>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</si>
  <si>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</si>
  <si>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</si>
  <si>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</si>
  <si>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</si>
  <si>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</si>
  <si>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</si>
  <si>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</si>
  <si>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</si>
  <si>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</si>
  <si>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</si>
  <si>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</si>
  <si>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</si>
  <si>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</si>
  <si>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</si>
  <si>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</si>
  <si>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</si>
  <si>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</si>
  <si>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</si>
  <si>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</si>
  <si>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</si>
  <si>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</si>
  <si>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</si>
  <si>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</si>
  <si>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</si>
  <si>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</si>
  <si>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</si>
  <si>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</si>
  <si>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</si>
  <si>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</si>
  <si>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</si>
  <si>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</si>
  <si>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</si>
  <si>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</si>
  <si>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</si>
  <si>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</si>
  <si>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</si>
  <si>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</si>
  <si>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</si>
  <si>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</si>
  <si>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</si>
  <si>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</si>
  <si>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</si>
  <si>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</si>
  <si>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</si>
  <si>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</si>
  <si>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</si>
  <si>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</si>
  <si>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</si>
  <si>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</si>
  <si>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</si>
  <si>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</si>
  <si>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</si>
  <si>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</si>
  <si>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</si>
  <si>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</si>
  <si>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</si>
  <si>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</si>
  <si>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</si>
  <si>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</si>
  <si>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</si>
  <si>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</si>
  <si>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</si>
  <si>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</si>
  <si>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</si>
  <si>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</si>
  <si>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</si>
  <si>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</si>
  <si>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</si>
  <si>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</si>
  <si>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</si>
  <si>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</si>
  <si>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</si>
  <si>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</si>
  <si>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</si>
  <si>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</si>
  <si>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</si>
  <si>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</si>
  <si>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</si>
  <si>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</si>
  <si>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</si>
  <si>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</si>
  <si>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</si>
  <si>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</si>
  <si>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</si>
  <si>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</si>
  <si>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</si>
  <si>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</si>
  <si>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</si>
  <si>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</si>
  <si>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</si>
  <si>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</si>
  <si>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</si>
  <si>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</si>
  <si>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</si>
  <si>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</si>
  <si>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</si>
  <si>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</si>
  <si>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</si>
  <si>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</si>
  <si>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</si>
  <si>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</si>
  <si>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</si>
  <si>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</si>
  <si>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</si>
  <si>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</si>
  <si>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</si>
  <si>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</si>
  <si>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</si>
  <si>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</si>
  <si>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</si>
  <si>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</si>
  <si>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</si>
  <si>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</si>
  <si>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</si>
  <si>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</si>
  <si>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</si>
  <si>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</si>
  <si>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</si>
  <si>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</si>
  <si>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</si>
  <si>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</si>
  <si>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</si>
  <si>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</si>
  <si>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</si>
  <si>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</si>
  <si>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</si>
  <si>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</si>
  <si>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</si>
  <si>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</si>
  <si>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</si>
  <si>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</si>
  <si>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</si>
  <si>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</si>
  <si>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</si>
  <si>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</si>
  <si>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</si>
  <si>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</si>
  <si>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</si>
  <si>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</si>
  <si>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</si>
  <si>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</si>
  <si>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</si>
  <si>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</si>
  <si>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</si>
  <si>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</si>
  <si>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</si>
  <si>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</si>
  <si>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</si>
  <si>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</si>
  <si>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</si>
  <si>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</si>
  <si>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</si>
  <si>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</si>
  <si>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</si>
  <si>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</si>
  <si>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</si>
  <si>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</si>
  <si>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</si>
  <si>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</si>
  <si>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</si>
  <si>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</si>
  <si>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</si>
  <si>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</si>
  <si>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</si>
  <si>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</si>
  <si>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</si>
  <si>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</si>
  <si>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</si>
  <si>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</si>
  <si>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</si>
  <si>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</si>
  <si>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</si>
  <si>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</si>
  <si>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</si>
  <si>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</si>
  <si>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</si>
  <si>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</si>
  <si>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</si>
  <si>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</si>
  <si>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</si>
  <si>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</si>
  <si>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</si>
  <si>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</si>
  <si>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</si>
  <si>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</si>
  <si>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</si>
  <si>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</si>
  <si>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</si>
  <si>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</si>
  <si>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</si>
  <si>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</si>
  <si>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</si>
  <si>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</si>
  <si>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</si>
  <si>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</si>
  <si>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</si>
  <si>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</si>
  <si>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</si>
  <si>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</si>
  <si>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</si>
  <si>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</si>
  <si>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</si>
  <si>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</si>
  <si>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</si>
  <si>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</si>
  <si>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</si>
  <si>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</si>
  <si>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</si>
  <si>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</si>
  <si>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</si>
  <si>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</si>
  <si>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</si>
  <si>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</si>
  <si>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</si>
  <si>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</si>
  <si>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</si>
  <si>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</si>
  <si>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</si>
  <si>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</si>
  <si>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</si>
  <si>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</si>
  <si>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</si>
  <si>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</si>
  <si>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</si>
  <si>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</si>
  <si>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</si>
  <si>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</si>
  <si>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</si>
  <si>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</si>
  <si>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</si>
  <si>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</si>
  <si>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</si>
  <si>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</si>
  <si>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</si>
  <si>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</si>
  <si>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</si>
  <si>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</si>
  <si>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</si>
  <si>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</si>
  <si>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</si>
  <si>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</si>
  <si>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</si>
  <si>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</si>
  <si>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</si>
  <si>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</si>
  <si>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</si>
  <si>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</si>
  <si>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</si>
  <si>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</si>
  <si>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</si>
  <si>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</si>
  <si>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</si>
  <si>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</si>
  <si>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</si>
  <si>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</si>
  <si>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</si>
  <si>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</si>
  <si>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</si>
  <si>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</si>
  <si>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</si>
  <si>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</si>
  <si>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</si>
  <si>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</si>
  <si>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</si>
  <si>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</si>
  <si>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</si>
  <si>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</si>
  <si>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</si>
  <si>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</si>
  <si>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</si>
  <si>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</si>
  <si>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</si>
  <si>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</si>
  <si>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</si>
  <si>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</si>
  <si>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</si>
  <si>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</si>
  <si>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</si>
  <si>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</si>
  <si>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</si>
  <si>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</si>
  <si>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</si>
  <si>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</si>
  <si>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</si>
  <si>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</si>
  <si>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</si>
  <si>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</si>
  <si>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</si>
  <si>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</si>
  <si>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</si>
  <si>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</si>
  <si>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</si>
  <si>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</si>
  <si>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</si>
  <si>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</si>
  <si>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</si>
  <si>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</si>
  <si>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</si>
  <si>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</si>
  <si>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</si>
  <si>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</si>
  <si>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</si>
  <si>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</si>
  <si>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</si>
  <si>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</si>
  <si>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</si>
  <si>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</si>
  <si>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</si>
  <si>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</si>
  <si>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</si>
  <si>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</si>
  <si>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</si>
  <si>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</si>
  <si>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</si>
  <si>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</si>
  <si>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</si>
  <si>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</si>
  <si>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</si>
  <si>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</si>
  <si>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</si>
  <si>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</si>
  <si>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</si>
  <si>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</si>
  <si>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</si>
  <si>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</si>
  <si>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</si>
  <si>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</si>
  <si>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</si>
  <si>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</si>
  <si>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</si>
  <si>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</si>
  <si>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</si>
  <si>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</si>
  <si>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</si>
  <si>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</si>
  <si>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</si>
  <si>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</si>
  <si>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</si>
  <si>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</si>
  <si>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</si>
  <si>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</si>
  <si>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</si>
  <si>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</si>
  <si>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</si>
  <si>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</si>
  <si>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</si>
  <si>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</si>
  <si>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</si>
  <si>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</si>
  <si>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</si>
  <si>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</si>
  <si>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</si>
  <si>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</si>
  <si>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</si>
  <si>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</si>
  <si>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</si>
  <si>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</si>
  <si>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</si>
  <si>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</si>
  <si>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</si>
  <si>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</si>
  <si>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</si>
  <si>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</si>
  <si>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</si>
  <si>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</si>
  <si>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</si>
  <si>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</si>
  <si>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</si>
  <si>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</si>
  <si>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</si>
  <si>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</si>
  <si>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</si>
  <si>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</si>
  <si>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</si>
  <si>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</si>
  <si>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</si>
  <si>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</si>
  <si>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</si>
  <si>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</si>
  <si>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</si>
  <si>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</si>
  <si>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</si>
  <si>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</si>
  <si>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</si>
  <si>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</si>
  <si>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</si>
  <si>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</si>
  <si>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</si>
  <si>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</si>
  <si>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</si>
  <si>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</si>
  <si>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</si>
  <si>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</si>
  <si>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</si>
  <si>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</si>
  <si>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</si>
  <si>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</si>
  <si>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</si>
  <si>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</si>
  <si>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</si>
  <si>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</si>
  <si>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</si>
  <si>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</si>
  <si>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</si>
  <si>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</si>
  <si>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</si>
  <si>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</si>
  <si>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</si>
  <si>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</si>
  <si>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</si>
  <si>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</si>
  <si>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</si>
  <si>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</si>
  <si>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</si>
  <si>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</si>
  <si>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</si>
  <si>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</si>
  <si>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</si>
  <si>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</si>
  <si>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</si>
  <si>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</si>
  <si>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</si>
  <si>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</si>
  <si>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</si>
  <si>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</si>
  <si>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</si>
  <si>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</si>
  <si>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</si>
  <si>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</si>
  <si>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</si>
  <si>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</si>
  <si>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</si>
  <si>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</si>
  <si>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</si>
  <si>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</si>
  <si>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</si>
  <si>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</si>
  <si>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</si>
  <si>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</si>
  <si>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</si>
  <si>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</si>
  <si>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</si>
  <si>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</si>
  <si>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</si>
  <si>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</si>
  <si>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</si>
  <si>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</si>
  <si>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</si>
  <si>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</si>
  <si>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</si>
  <si>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</si>
  <si>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</si>
  <si>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</si>
  <si>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</si>
  <si>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</si>
  <si>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</si>
  <si>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</si>
  <si>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</si>
  <si>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</si>
  <si>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</si>
  <si>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</si>
  <si>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</si>
  <si>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</si>
  <si>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</si>
  <si>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</si>
  <si>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</si>
  <si>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</si>
  <si>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</si>
  <si>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</si>
  <si>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</si>
  <si>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</si>
  <si>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</si>
  <si>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</si>
  <si>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</si>
  <si>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</si>
  <si>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</si>
  <si>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</si>
  <si>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</si>
  <si>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</si>
  <si>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</si>
  <si>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</si>
  <si>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</si>
  <si>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</si>
  <si>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</si>
  <si>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</si>
  <si>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</si>
  <si>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</si>
  <si>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</si>
  <si>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</si>
  <si>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</si>
  <si>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</si>
  <si>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</si>
  <si>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</si>
  <si>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</si>
  <si>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</si>
  <si>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</si>
  <si>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</si>
  <si>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</si>
  <si>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</si>
  <si>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</si>
  <si>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</si>
  <si>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</si>
  <si>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</si>
  <si>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</si>
  <si>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</si>
  <si>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</si>
  <si>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</si>
  <si>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</si>
  <si>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</si>
  <si>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</si>
  <si>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</si>
  <si>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</si>
  <si>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</si>
  <si>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</si>
  <si>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</si>
  <si>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</si>
  <si>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</si>
  <si>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</si>
  <si>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</si>
  <si>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</si>
  <si>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</si>
  <si>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</si>
  <si>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</si>
  <si>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</si>
  <si>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</si>
  <si>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</si>
  <si>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</si>
  <si>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</si>
  <si>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</si>
  <si>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</si>
  <si>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</si>
  <si>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</si>
  <si>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</si>
  <si>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</si>
  <si>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</si>
  <si>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</si>
  <si>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</si>
  <si>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</si>
  <si>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</si>
  <si>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</si>
  <si>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</si>
  <si>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</si>
  <si>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</si>
  <si>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</si>
  <si>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</si>
  <si>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</si>
  <si>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</si>
  <si>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</si>
  <si>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</si>
  <si>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</si>
  <si>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</si>
  <si>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</si>
  <si>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</si>
  <si>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</si>
  <si>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</si>
  <si>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</si>
  <si>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</si>
  <si>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</si>
  <si>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</si>
  <si>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</si>
  <si>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</si>
  <si>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</si>
  <si>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</si>
  <si>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</si>
  <si>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</si>
  <si>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</si>
  <si>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</si>
  <si>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</si>
  <si>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</si>
  <si>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</si>
  <si>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</si>
  <si>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</si>
  <si>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</si>
  <si>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</si>
  <si>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</si>
  <si>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</si>
  <si>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</si>
  <si>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</si>
  <si>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</si>
  <si>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</si>
  <si>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</si>
  <si>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</si>
  <si>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</si>
  <si>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</si>
  <si>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</si>
  <si>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</si>
  <si>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</si>
  <si>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</si>
  <si>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</si>
  <si>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</si>
  <si>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</si>
  <si>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</si>
  <si>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</si>
  <si>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</si>
  <si>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</si>
  <si>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</si>
  <si>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</si>
  <si>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</si>
  <si>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</si>
  <si>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</si>
  <si>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</si>
  <si>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</si>
  <si>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</si>
  <si>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</si>
  <si>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</si>
  <si>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</si>
  <si>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</si>
  <si>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</si>
  <si>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</si>
  <si>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</si>
  <si>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</si>
  <si>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</si>
  <si>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</si>
  <si>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</si>
  <si>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</si>
  <si>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</si>
  <si>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</si>
  <si>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</si>
  <si>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</si>
  <si>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</si>
  <si>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</si>
  <si>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</si>
  <si>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</si>
  <si>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</si>
  <si>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</si>
  <si>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</si>
  <si>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</si>
  <si>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</si>
  <si>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</si>
  <si>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</si>
  <si>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</si>
  <si>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</si>
  <si>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</si>
  <si>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</si>
  <si>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</si>
  <si>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</si>
  <si>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</si>
  <si>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</si>
  <si>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</si>
  <si>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</si>
  <si>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</si>
  <si>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</si>
  <si>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</si>
  <si>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</si>
  <si>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</si>
  <si>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</si>
  <si>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</si>
  <si>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</si>
  <si>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</si>
  <si>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</si>
  <si>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</si>
  <si>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</si>
  <si>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</si>
  <si>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</si>
  <si>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</si>
  <si>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</si>
  <si>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</si>
  <si>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</si>
  <si>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</si>
  <si>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</si>
  <si>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</si>
  <si>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</si>
  <si>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</si>
  <si>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</si>
  <si>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</si>
  <si>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</si>
  <si>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</si>
  <si>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</si>
  <si>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</si>
  <si>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</si>
  <si>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</si>
  <si>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</si>
  <si>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</si>
  <si>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</si>
  <si>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</si>
  <si>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</si>
  <si>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</si>
  <si>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</si>
  <si>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</si>
  <si>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</si>
  <si>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</si>
  <si>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</si>
  <si>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</si>
  <si>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</si>
  <si>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</si>
  <si>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</si>
  <si>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</si>
  <si>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</si>
  <si>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</si>
  <si>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</si>
  <si>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</si>
  <si>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</si>
  <si>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</si>
  <si>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</si>
  <si>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</si>
  <si>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</si>
  <si>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</si>
  <si>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</si>
  <si>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</si>
  <si>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</si>
  <si>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</si>
  <si>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</si>
  <si>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</si>
  <si>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</si>
  <si>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</si>
  <si>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</si>
  <si>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</si>
  <si>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</si>
  <si>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</si>
  <si>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</si>
  <si>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</si>
  <si>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</si>
  <si>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</si>
  <si>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</si>
  <si>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</si>
  <si>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</si>
  <si>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</si>
  <si>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</si>
  <si>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</si>
  <si>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</si>
  <si>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</si>
  <si>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</si>
  <si>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3-й квартал 2022 года</t>
  </si>
  <si>
    <t>открыт</t>
  </si>
  <si>
    <t xml:space="preserve"> 35/10</t>
  </si>
  <si>
    <t>Брянская область</t>
  </si>
  <si>
    <t>Брянскэнерго</t>
  </si>
  <si>
    <t xml:space="preserve"> ПС-35/10</t>
  </si>
  <si>
    <t xml:space="preserve"> 35/6</t>
  </si>
  <si>
    <t xml:space="preserve"> ПС-35/6</t>
  </si>
  <si>
    <t xml:space="preserve"> 35/6 </t>
  </si>
  <si>
    <t xml:space="preserve"> ПС-35/6 </t>
  </si>
  <si>
    <t xml:space="preserve"> 110/6 </t>
  </si>
  <si>
    <t xml:space="preserve"> ПС-110/6 </t>
  </si>
  <si>
    <t>110/35/6</t>
  </si>
  <si>
    <t>ПС-110/35/6</t>
  </si>
  <si>
    <t>110/10</t>
  </si>
  <si>
    <t>ПС-110/10</t>
  </si>
  <si>
    <t>110/35/10</t>
  </si>
  <si>
    <t>ПС-110/35/10</t>
  </si>
  <si>
    <t>Перспективный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</si>
  <si>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</si>
  <si>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</si>
  <si>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</si>
  <si>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</si>
  <si>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</si>
  <si>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</si>
  <si>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</si>
  <si>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</si>
  <si>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</si>
  <si>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</si>
  <si>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</si>
  <si>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Наименование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</si>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</sst>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  <numFmt numFmtId="170" formatCode="#,##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44" fillId="0" borderId="0" xfId="0" applyNumberFormat="1" applyFont="1" applyFill="1" applyBorder="1" applyAlignment="1">
      <alignment horizontal="left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18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169" fontId="35" fillId="0" borderId="20" xfId="0" applyNumberFormat="1" applyFont="1" applyFill="1" applyBorder="1" applyAlignment="1">
      <alignment horizontal="center" vertical="center" wrapText="1"/>
    </xf>
    <xf numFmtId="17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168" fontId="35" fillId="0" borderId="20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1"/>
  <sheetViews>
    <sheetView tabSelected="1" zoomScale="90" zoomScaleNormal="90" workbookViewId="0">
      <selection activeCell="B144" sqref="B144"/>
    </sheetView>
  </sheetViews>
  <sheetFormatPr defaultRowHeight="14.4" x14ac:dyDescent="0.3"/>
  <cols>
    <col min="1" max="1" width="2" customWidth="1"/>
    <col min="2" max="2" width="19.88671875" customWidth="1"/>
    <col min="5" max="5" width="19.44140625" customWidth="1"/>
    <col min="6" max="6" width="5.6640625" customWidth="1"/>
    <col min="11" max="11" width="14.88671875" customWidth="1"/>
    <col min="12" max="12" width="12.6640625" customWidth="1"/>
  </cols>
  <sheetData>
    <row r="2" spans="1:12" x14ac:dyDescent="0.3">
      <c r="A2" s="50" t="s">
        <v>4199</v>
      </c>
      <c r="B2" s="50" t="s">
        <v>4198</v>
      </c>
      <c r="C2" s="50" t="s">
        <v>4197</v>
      </c>
      <c r="D2" s="50" t="s">
        <v>4196</v>
      </c>
      <c r="E2" s="50"/>
      <c r="F2" s="50" t="s">
        <v>4195</v>
      </c>
      <c r="G2" s="50"/>
      <c r="H2" s="50"/>
      <c r="I2" s="50"/>
      <c r="J2" s="48" t="s">
        <v>4194</v>
      </c>
      <c r="K2" s="51" t="s">
        <v>4193</v>
      </c>
      <c r="L2" s="51" t="s">
        <v>4192</v>
      </c>
    </row>
    <row r="3" spans="1:12" ht="37.799999999999997" customHeight="1" x14ac:dyDescent="0.3">
      <c r="A3" s="50"/>
      <c r="B3" s="50"/>
      <c r="C3" s="50"/>
      <c r="D3" s="49" t="s">
        <v>4191</v>
      </c>
      <c r="E3" s="49" t="s">
        <v>4190</v>
      </c>
      <c r="F3" s="49" t="s">
        <v>4189</v>
      </c>
      <c r="G3" s="49" t="s">
        <v>4188</v>
      </c>
      <c r="H3" s="49" t="s">
        <v>4187</v>
      </c>
      <c r="I3" s="49" t="s">
        <v>4186</v>
      </c>
      <c r="J3" s="48"/>
      <c r="K3" s="47"/>
      <c r="L3" s="47"/>
    </row>
    <row r="4" spans="1:12" x14ac:dyDescent="0.3">
      <c r="A4" s="46"/>
      <c r="B4" s="46"/>
      <c r="C4" s="46"/>
      <c r="D4" s="45"/>
      <c r="E4" s="45"/>
      <c r="F4" s="46"/>
      <c r="G4" s="46"/>
      <c r="H4" s="45"/>
      <c r="I4" s="45"/>
      <c r="J4" s="44"/>
    </row>
    <row r="5" spans="1:12" ht="15.6" customHeight="1" x14ac:dyDescent="0.3">
      <c r="A5" s="40">
        <v>1</v>
      </c>
      <c r="B5" s="40" t="s">
        <v>4181</v>
      </c>
      <c r="C5" s="40" t="s">
        <v>4172</v>
      </c>
      <c r="D5" s="41" t="s">
        <v>4171</v>
      </c>
      <c r="E5" s="41" t="s">
        <v>4171</v>
      </c>
      <c r="F5" s="40" t="s">
        <v>4180</v>
      </c>
      <c r="G5" s="52">
        <v>80</v>
      </c>
      <c r="H5" s="53">
        <v>33.690903222234148</v>
      </c>
      <c r="I5" s="53">
        <v>33.393735334303116</v>
      </c>
      <c r="J5" s="54"/>
      <c r="K5" s="55" t="s">
        <v>4169</v>
      </c>
      <c r="L5" s="55" t="s">
        <v>4169</v>
      </c>
    </row>
    <row r="6" spans="1:12" ht="15.6" customHeight="1" x14ac:dyDescent="0.3">
      <c r="A6" s="40">
        <v>2</v>
      </c>
      <c r="B6" s="40" t="s">
        <v>4183</v>
      </c>
      <c r="C6" s="40" t="s">
        <v>4172</v>
      </c>
      <c r="D6" s="41" t="s">
        <v>4171</v>
      </c>
      <c r="E6" s="41" t="s">
        <v>4171</v>
      </c>
      <c r="F6" s="40" t="s">
        <v>4182</v>
      </c>
      <c r="G6" s="52">
        <v>12.6</v>
      </c>
      <c r="H6" s="53">
        <v>5.8138563102054217</v>
      </c>
      <c r="I6" s="53">
        <v>5.7702140688261112</v>
      </c>
      <c r="J6" s="54"/>
      <c r="K6" s="55" t="s">
        <v>4169</v>
      </c>
      <c r="L6" s="55" t="s">
        <v>4169</v>
      </c>
    </row>
    <row r="7" spans="1:12" ht="15.6" customHeight="1" x14ac:dyDescent="0.3">
      <c r="A7" s="40">
        <v>3</v>
      </c>
      <c r="B7" s="40" t="s">
        <v>4179</v>
      </c>
      <c r="C7" s="40" t="s">
        <v>4172</v>
      </c>
      <c r="D7" s="41" t="s">
        <v>4171</v>
      </c>
      <c r="E7" s="41" t="s">
        <v>4171</v>
      </c>
      <c r="F7" s="40" t="s">
        <v>4178</v>
      </c>
      <c r="G7" s="52">
        <v>80</v>
      </c>
      <c r="H7" s="53">
        <v>25.730999999999998</v>
      </c>
      <c r="I7" s="53">
        <v>25.730999999999998</v>
      </c>
      <c r="J7" s="54"/>
      <c r="K7" s="55" t="s">
        <v>4169</v>
      </c>
      <c r="L7" s="55" t="s">
        <v>4169</v>
      </c>
    </row>
    <row r="8" spans="1:12" ht="15.6" customHeight="1" x14ac:dyDescent="0.3">
      <c r="A8" s="40">
        <v>4</v>
      </c>
      <c r="B8" s="40" t="s">
        <v>4179</v>
      </c>
      <c r="C8" s="40" t="s">
        <v>4172</v>
      </c>
      <c r="D8" s="41" t="s">
        <v>4171</v>
      </c>
      <c r="E8" s="41" t="s">
        <v>4171</v>
      </c>
      <c r="F8" s="40" t="s">
        <v>4178</v>
      </c>
      <c r="G8" s="52">
        <v>41</v>
      </c>
      <c r="H8" s="53">
        <v>13.956</v>
      </c>
      <c r="I8" s="53">
        <v>13.956</v>
      </c>
      <c r="J8" s="54"/>
      <c r="K8" s="55" t="s">
        <v>4169</v>
      </c>
      <c r="L8" s="55" t="s">
        <v>4169</v>
      </c>
    </row>
    <row r="9" spans="1:12" ht="15.6" customHeight="1" x14ac:dyDescent="0.3">
      <c r="A9" s="40">
        <v>5</v>
      </c>
      <c r="B9" s="40" t="s">
        <v>4183</v>
      </c>
      <c r="C9" s="40" t="s">
        <v>4172</v>
      </c>
      <c r="D9" s="41" t="s">
        <v>4171</v>
      </c>
      <c r="E9" s="41" t="s">
        <v>4171</v>
      </c>
      <c r="F9" s="40" t="s">
        <v>4182</v>
      </c>
      <c r="G9" s="52">
        <v>8.8000000000000007</v>
      </c>
      <c r="H9" s="53">
        <v>2.4312294367037675</v>
      </c>
      <c r="I9" s="53">
        <v>2.4312294367037675</v>
      </c>
      <c r="J9" s="54"/>
      <c r="K9" s="55" t="s">
        <v>4169</v>
      </c>
      <c r="L9" s="55" t="s">
        <v>4169</v>
      </c>
    </row>
    <row r="10" spans="1:12" ht="15.6" customHeight="1" x14ac:dyDescent="0.3">
      <c r="A10" s="40">
        <v>6</v>
      </c>
      <c r="B10" s="40" t="s">
        <v>4183</v>
      </c>
      <c r="C10" s="40" t="s">
        <v>4172</v>
      </c>
      <c r="D10" s="41" t="s">
        <v>4171</v>
      </c>
      <c r="E10" s="41" t="s">
        <v>4171</v>
      </c>
      <c r="F10" s="40" t="s">
        <v>4182</v>
      </c>
      <c r="G10" s="52">
        <v>10.3</v>
      </c>
      <c r="H10" s="53">
        <v>3.4007107647153036</v>
      </c>
      <c r="I10" s="53">
        <v>2.8403336095428902</v>
      </c>
      <c r="J10" s="54"/>
      <c r="K10" s="55" t="s">
        <v>4169</v>
      </c>
      <c r="L10" s="55" t="s">
        <v>4169</v>
      </c>
    </row>
    <row r="11" spans="1:12" ht="15.6" customHeight="1" x14ac:dyDescent="0.3">
      <c r="A11" s="40">
        <v>7</v>
      </c>
      <c r="B11" s="40" t="s">
        <v>4179</v>
      </c>
      <c r="C11" s="40" t="s">
        <v>4172</v>
      </c>
      <c r="D11" s="41" t="s">
        <v>4171</v>
      </c>
      <c r="E11" s="41" t="s">
        <v>4171</v>
      </c>
      <c r="F11" s="40" t="s">
        <v>4178</v>
      </c>
      <c r="G11" s="52">
        <v>12.6</v>
      </c>
      <c r="H11" s="53">
        <v>3.9430000000000001</v>
      </c>
      <c r="I11" s="53">
        <v>3.399239224137931</v>
      </c>
      <c r="J11" s="54"/>
      <c r="K11" s="55" t="s">
        <v>4169</v>
      </c>
      <c r="L11" s="55" t="s">
        <v>4169</v>
      </c>
    </row>
    <row r="12" spans="1:12" ht="15.6" customHeight="1" x14ac:dyDescent="0.3">
      <c r="A12" s="40">
        <v>8</v>
      </c>
      <c r="B12" s="40" t="s">
        <v>4181</v>
      </c>
      <c r="C12" s="40" t="s">
        <v>4172</v>
      </c>
      <c r="D12" s="41" t="s">
        <v>4171</v>
      </c>
      <c r="E12" s="41" t="s">
        <v>4171</v>
      </c>
      <c r="F12" s="40" t="s">
        <v>4180</v>
      </c>
      <c r="G12" s="52">
        <v>16.3</v>
      </c>
      <c r="H12" s="53">
        <v>5.1026303133367996</v>
      </c>
      <c r="I12" s="53">
        <v>5.0968889340264552</v>
      </c>
      <c r="J12" s="54"/>
      <c r="K12" s="55" t="s">
        <v>4169</v>
      </c>
      <c r="L12" s="55" t="s">
        <v>4169</v>
      </c>
    </row>
    <row r="13" spans="1:12" ht="15.6" customHeight="1" x14ac:dyDescent="0.3">
      <c r="A13" s="40">
        <v>9</v>
      </c>
      <c r="B13" s="40" t="s">
        <v>4179</v>
      </c>
      <c r="C13" s="40" t="s">
        <v>4172</v>
      </c>
      <c r="D13" s="41" t="s">
        <v>4171</v>
      </c>
      <c r="E13" s="41" t="s">
        <v>4171</v>
      </c>
      <c r="F13" s="40" t="s">
        <v>4178</v>
      </c>
      <c r="G13" s="52">
        <v>80</v>
      </c>
      <c r="H13" s="53">
        <v>26.270058598879292</v>
      </c>
      <c r="I13" s="53">
        <v>26.055511185086189</v>
      </c>
      <c r="J13" s="54"/>
      <c r="K13" s="55" t="s">
        <v>4169</v>
      </c>
      <c r="L13" s="55" t="s">
        <v>4169</v>
      </c>
    </row>
    <row r="14" spans="1:12" ht="15.6" customHeight="1" x14ac:dyDescent="0.3">
      <c r="A14" s="40">
        <v>10</v>
      </c>
      <c r="B14" s="40" t="s">
        <v>4183</v>
      </c>
      <c r="C14" s="40" t="s">
        <v>4172</v>
      </c>
      <c r="D14" s="41" t="s">
        <v>4171</v>
      </c>
      <c r="E14" s="41" t="s">
        <v>4171</v>
      </c>
      <c r="F14" s="40" t="s">
        <v>4182</v>
      </c>
      <c r="G14" s="52">
        <v>2.5</v>
      </c>
      <c r="H14" s="53">
        <v>1.9849999999999999</v>
      </c>
      <c r="I14" s="53">
        <v>1.8045043103448275</v>
      </c>
      <c r="J14" s="54"/>
      <c r="K14" s="55" t="s">
        <v>4169</v>
      </c>
      <c r="L14" s="55" t="s">
        <v>4169</v>
      </c>
    </row>
    <row r="15" spans="1:12" ht="15.6" customHeight="1" x14ac:dyDescent="0.3">
      <c r="A15" s="40">
        <v>11</v>
      </c>
      <c r="B15" s="40" t="s">
        <v>4179</v>
      </c>
      <c r="C15" s="40" t="s">
        <v>4172</v>
      </c>
      <c r="D15" s="41" t="s">
        <v>4171</v>
      </c>
      <c r="E15" s="41" t="s">
        <v>4171</v>
      </c>
      <c r="F15" s="40" t="s">
        <v>4178</v>
      </c>
      <c r="G15" s="52">
        <v>75</v>
      </c>
      <c r="H15" s="53">
        <v>33.872</v>
      </c>
      <c r="I15" s="53">
        <v>30.668551724137931</v>
      </c>
      <c r="J15" s="54"/>
      <c r="K15" s="55" t="s">
        <v>4169</v>
      </c>
      <c r="L15" s="55" t="s">
        <v>4169</v>
      </c>
    </row>
    <row r="16" spans="1:12" ht="15.6" customHeight="1" x14ac:dyDescent="0.3">
      <c r="A16" s="40">
        <v>12</v>
      </c>
      <c r="B16" s="40" t="s">
        <v>4183</v>
      </c>
      <c r="C16" s="40" t="s">
        <v>4172</v>
      </c>
      <c r="D16" s="41" t="s">
        <v>4171</v>
      </c>
      <c r="E16" s="41" t="s">
        <v>4171</v>
      </c>
      <c r="F16" s="40" t="s">
        <v>4182</v>
      </c>
      <c r="G16" s="52">
        <v>6.3</v>
      </c>
      <c r="H16" s="53">
        <v>5.3740000000000006</v>
      </c>
      <c r="I16" s="53">
        <v>5.228881465517242</v>
      </c>
      <c r="J16" s="54"/>
      <c r="K16" s="55" t="s">
        <v>4169</v>
      </c>
      <c r="L16" s="55" t="s">
        <v>4169</v>
      </c>
    </row>
    <row r="17" spans="1:12" ht="15.6" customHeight="1" x14ac:dyDescent="0.3">
      <c r="A17" s="40">
        <v>13</v>
      </c>
      <c r="B17" s="40" t="s">
        <v>4183</v>
      </c>
      <c r="C17" s="40" t="s">
        <v>4172</v>
      </c>
      <c r="D17" s="41" t="s">
        <v>4171</v>
      </c>
      <c r="E17" s="41" t="s">
        <v>4171</v>
      </c>
      <c r="F17" s="40" t="s">
        <v>4182</v>
      </c>
      <c r="G17" s="52">
        <v>12.6</v>
      </c>
      <c r="H17" s="53">
        <v>2.0019999999999989</v>
      </c>
      <c r="I17" s="53">
        <v>1.449934267241378</v>
      </c>
      <c r="J17" s="54"/>
      <c r="K17" s="55" t="s">
        <v>4169</v>
      </c>
      <c r="L17" s="55" t="s">
        <v>4169</v>
      </c>
    </row>
    <row r="18" spans="1:12" ht="15.6" customHeight="1" x14ac:dyDescent="0.3">
      <c r="A18" s="40">
        <v>14</v>
      </c>
      <c r="B18" s="40" t="s">
        <v>4181</v>
      </c>
      <c r="C18" s="40" t="s">
        <v>4172</v>
      </c>
      <c r="D18" s="41" t="s">
        <v>4171</v>
      </c>
      <c r="E18" s="41" t="s">
        <v>4171</v>
      </c>
      <c r="F18" s="40" t="s">
        <v>4180</v>
      </c>
      <c r="G18" s="52">
        <v>126</v>
      </c>
      <c r="H18" s="53">
        <v>42.792000000000016</v>
      </c>
      <c r="I18" s="53">
        <v>42.792000000000016</v>
      </c>
      <c r="J18" s="54"/>
      <c r="K18" s="55" t="s">
        <v>4169</v>
      </c>
      <c r="L18" s="55" t="s">
        <v>4169</v>
      </c>
    </row>
    <row r="19" spans="1:12" ht="15.6" customHeight="1" x14ac:dyDescent="0.3">
      <c r="A19" s="40">
        <v>15</v>
      </c>
      <c r="B19" s="40" t="s">
        <v>4185</v>
      </c>
      <c r="C19" s="40" t="s">
        <v>4172</v>
      </c>
      <c r="D19" s="41" t="s">
        <v>4171</v>
      </c>
      <c r="E19" s="41" t="s">
        <v>4171</v>
      </c>
      <c r="F19" s="40" t="s">
        <v>4184</v>
      </c>
      <c r="G19" s="52">
        <v>32</v>
      </c>
      <c r="H19" s="53">
        <v>8.767265437999038</v>
      </c>
      <c r="I19" s="53">
        <v>8.5042902224817958</v>
      </c>
      <c r="J19" s="54"/>
      <c r="K19" s="55" t="s">
        <v>4169</v>
      </c>
      <c r="L19" s="55" t="s">
        <v>4169</v>
      </c>
    </row>
    <row r="20" spans="1:12" ht="15.6" customHeight="1" x14ac:dyDescent="0.3">
      <c r="A20" s="40">
        <v>16</v>
      </c>
      <c r="B20" s="40" t="s">
        <v>4181</v>
      </c>
      <c r="C20" s="40" t="s">
        <v>4172</v>
      </c>
      <c r="D20" s="41" t="s">
        <v>4171</v>
      </c>
      <c r="E20" s="41" t="s">
        <v>4171</v>
      </c>
      <c r="F20" s="40" t="s">
        <v>4180</v>
      </c>
      <c r="G20" s="52">
        <v>80</v>
      </c>
      <c r="H20" s="53">
        <v>27.503222299072309</v>
      </c>
      <c r="I20" s="53">
        <v>27.262892126658517</v>
      </c>
      <c r="J20" s="54"/>
      <c r="K20" s="55" t="s">
        <v>4169</v>
      </c>
      <c r="L20" s="55" t="s">
        <v>4169</v>
      </c>
    </row>
    <row r="21" spans="1:12" ht="15.6" customHeight="1" x14ac:dyDescent="0.3">
      <c r="A21" s="40">
        <v>17</v>
      </c>
      <c r="B21" s="40" t="s">
        <v>4185</v>
      </c>
      <c r="C21" s="40" t="s">
        <v>4172</v>
      </c>
      <c r="D21" s="41" t="s">
        <v>4171</v>
      </c>
      <c r="E21" s="41" t="s">
        <v>4171</v>
      </c>
      <c r="F21" s="40" t="s">
        <v>4184</v>
      </c>
      <c r="G21" s="52">
        <v>41</v>
      </c>
      <c r="H21" s="53">
        <v>2.91575459895666</v>
      </c>
      <c r="I21" s="53">
        <v>2.8534800299911427</v>
      </c>
      <c r="J21" s="54"/>
      <c r="K21" s="55" t="s">
        <v>4169</v>
      </c>
      <c r="L21" s="55" t="s">
        <v>4169</v>
      </c>
    </row>
    <row r="22" spans="1:12" ht="15.6" customHeight="1" x14ac:dyDescent="0.3">
      <c r="A22" s="40">
        <v>18</v>
      </c>
      <c r="B22" s="40" t="s">
        <v>4183</v>
      </c>
      <c r="C22" s="40" t="s">
        <v>4172</v>
      </c>
      <c r="D22" s="41" t="s">
        <v>4171</v>
      </c>
      <c r="E22" s="41" t="s">
        <v>4171</v>
      </c>
      <c r="F22" s="40" t="s">
        <v>4182</v>
      </c>
      <c r="G22" s="52">
        <v>16.3</v>
      </c>
      <c r="H22" s="53">
        <v>4.3430000000000009</v>
      </c>
      <c r="I22" s="53">
        <v>4.2668663793103461</v>
      </c>
      <c r="J22" s="54"/>
      <c r="K22" s="55" t="s">
        <v>4169</v>
      </c>
      <c r="L22" s="55" t="s">
        <v>4169</v>
      </c>
    </row>
    <row r="23" spans="1:12" ht="15.6" customHeight="1" x14ac:dyDescent="0.3">
      <c r="A23" s="40">
        <v>19</v>
      </c>
      <c r="B23" s="40" t="s">
        <v>4179</v>
      </c>
      <c r="C23" s="40" t="s">
        <v>4172</v>
      </c>
      <c r="D23" s="41" t="s">
        <v>4171</v>
      </c>
      <c r="E23" s="41" t="s">
        <v>4171</v>
      </c>
      <c r="F23" s="40" t="s">
        <v>4178</v>
      </c>
      <c r="G23" s="52">
        <v>32</v>
      </c>
      <c r="H23" s="53">
        <v>8.6330000000000009</v>
      </c>
      <c r="I23" s="53">
        <v>8.6087543103448283</v>
      </c>
      <c r="J23" s="54"/>
      <c r="K23" s="55" t="s">
        <v>4169</v>
      </c>
      <c r="L23" s="55" t="s">
        <v>4169</v>
      </c>
    </row>
    <row r="24" spans="1:12" ht="15.6" customHeight="1" x14ac:dyDescent="0.3">
      <c r="A24" s="40">
        <v>20</v>
      </c>
      <c r="B24" s="40" t="s">
        <v>4179</v>
      </c>
      <c r="C24" s="40" t="s">
        <v>4172</v>
      </c>
      <c r="D24" s="41" t="s">
        <v>4171</v>
      </c>
      <c r="E24" s="41" t="s">
        <v>4171</v>
      </c>
      <c r="F24" s="40" t="s">
        <v>4178</v>
      </c>
      <c r="G24" s="52">
        <v>20</v>
      </c>
      <c r="H24" s="53">
        <v>4.6120000000000001</v>
      </c>
      <c r="I24" s="53">
        <v>4.6120000000000001</v>
      </c>
      <c r="J24" s="54"/>
      <c r="K24" s="55" t="s">
        <v>4169</v>
      </c>
      <c r="L24" s="55" t="s">
        <v>4169</v>
      </c>
    </row>
    <row r="25" spans="1:12" ht="15.6" customHeight="1" x14ac:dyDescent="0.3">
      <c r="A25" s="40">
        <v>21</v>
      </c>
      <c r="B25" s="40" t="s">
        <v>4185</v>
      </c>
      <c r="C25" s="40" t="s">
        <v>4172</v>
      </c>
      <c r="D25" s="41" t="s">
        <v>4171</v>
      </c>
      <c r="E25" s="41" t="s">
        <v>4171</v>
      </c>
      <c r="F25" s="40" t="s">
        <v>4184</v>
      </c>
      <c r="G25" s="52">
        <v>6.3</v>
      </c>
      <c r="H25" s="53">
        <v>5.1080000000000005</v>
      </c>
      <c r="I25" s="53">
        <v>5.0964284482758622</v>
      </c>
      <c r="J25" s="54"/>
      <c r="K25" s="55" t="s">
        <v>4169</v>
      </c>
      <c r="L25" s="55" t="s">
        <v>4169</v>
      </c>
    </row>
    <row r="26" spans="1:12" ht="15.6" customHeight="1" x14ac:dyDescent="0.3">
      <c r="A26" s="40">
        <v>22</v>
      </c>
      <c r="B26" s="40" t="s">
        <v>4181</v>
      </c>
      <c r="C26" s="40" t="s">
        <v>4172</v>
      </c>
      <c r="D26" s="41" t="s">
        <v>4171</v>
      </c>
      <c r="E26" s="41" t="s">
        <v>4171</v>
      </c>
      <c r="F26" s="40" t="s">
        <v>4180</v>
      </c>
      <c r="G26" s="52">
        <v>50</v>
      </c>
      <c r="H26" s="53">
        <v>22.411999999999999</v>
      </c>
      <c r="I26" s="53">
        <v>22.357971875</v>
      </c>
      <c r="J26" s="54"/>
      <c r="K26" s="55" t="s">
        <v>4169</v>
      </c>
      <c r="L26" s="55" t="s">
        <v>4169</v>
      </c>
    </row>
    <row r="27" spans="1:12" ht="15.6" customHeight="1" x14ac:dyDescent="0.3">
      <c r="A27" s="40">
        <v>23</v>
      </c>
      <c r="B27" s="40" t="s">
        <v>4179</v>
      </c>
      <c r="C27" s="40" t="s">
        <v>4172</v>
      </c>
      <c r="D27" s="41" t="s">
        <v>4171</v>
      </c>
      <c r="E27" s="41" t="s">
        <v>4171</v>
      </c>
      <c r="F27" s="40" t="s">
        <v>4178</v>
      </c>
      <c r="G27" s="52">
        <v>50</v>
      </c>
      <c r="H27" s="53">
        <v>13.636008584500306</v>
      </c>
      <c r="I27" s="53">
        <v>13.250534446569272</v>
      </c>
      <c r="J27" s="54"/>
      <c r="K27" s="55" t="s">
        <v>4169</v>
      </c>
      <c r="L27" s="55" t="s">
        <v>4169</v>
      </c>
    </row>
    <row r="28" spans="1:12" ht="15.6" customHeight="1" x14ac:dyDescent="0.3">
      <c r="A28" s="40">
        <v>24</v>
      </c>
      <c r="B28" s="40" t="s">
        <v>4179</v>
      </c>
      <c r="C28" s="40" t="s">
        <v>4172</v>
      </c>
      <c r="D28" s="41" t="s">
        <v>4171</v>
      </c>
      <c r="E28" s="41" t="s">
        <v>4171</v>
      </c>
      <c r="F28" s="40" t="s">
        <v>4178</v>
      </c>
      <c r="G28" s="52">
        <v>41</v>
      </c>
      <c r="H28" s="53">
        <v>1.9628466009840473</v>
      </c>
      <c r="I28" s="53">
        <v>1.6166881958116333</v>
      </c>
      <c r="J28" s="54"/>
      <c r="K28" s="55" t="s">
        <v>4169</v>
      </c>
      <c r="L28" s="55" t="s">
        <v>4169</v>
      </c>
    </row>
    <row r="29" spans="1:12" ht="15.6" customHeight="1" x14ac:dyDescent="0.3">
      <c r="A29" s="40">
        <v>25</v>
      </c>
      <c r="B29" s="40" t="s">
        <v>4179</v>
      </c>
      <c r="C29" s="40" t="s">
        <v>4172</v>
      </c>
      <c r="D29" s="41" t="s">
        <v>4171</v>
      </c>
      <c r="E29" s="41" t="s">
        <v>4171</v>
      </c>
      <c r="F29" s="40" t="s">
        <v>4178</v>
      </c>
      <c r="G29" s="52">
        <v>32</v>
      </c>
      <c r="H29" s="53">
        <v>2.6990000000000016</v>
      </c>
      <c r="I29" s="53">
        <v>2.6990000000000016</v>
      </c>
      <c r="J29" s="54"/>
      <c r="K29" s="55" t="s">
        <v>4169</v>
      </c>
      <c r="L29" s="55" t="s">
        <v>4169</v>
      </c>
    </row>
    <row r="30" spans="1:12" ht="15.6" customHeight="1" x14ac:dyDescent="0.3">
      <c r="A30" s="40">
        <v>26</v>
      </c>
      <c r="B30" s="40" t="s">
        <v>4185</v>
      </c>
      <c r="C30" s="40" t="s">
        <v>4172</v>
      </c>
      <c r="D30" s="41" t="s">
        <v>4171</v>
      </c>
      <c r="E30" s="41" t="s">
        <v>4171</v>
      </c>
      <c r="F30" s="40" t="s">
        <v>4184</v>
      </c>
      <c r="G30" s="52">
        <v>32.299999999999997</v>
      </c>
      <c r="H30" s="53">
        <v>5.881999999999997</v>
      </c>
      <c r="I30" s="53">
        <v>5.2537710129310318</v>
      </c>
      <c r="J30" s="54"/>
      <c r="K30" s="55" t="s">
        <v>4169</v>
      </c>
      <c r="L30" s="55" t="s">
        <v>4169</v>
      </c>
    </row>
    <row r="31" spans="1:12" ht="15.6" customHeight="1" x14ac:dyDescent="0.3">
      <c r="A31" s="40">
        <v>27</v>
      </c>
      <c r="B31" s="40" t="s">
        <v>4185</v>
      </c>
      <c r="C31" s="40" t="s">
        <v>4172</v>
      </c>
      <c r="D31" s="41" t="s">
        <v>4171</v>
      </c>
      <c r="E31" s="41" t="s">
        <v>4171</v>
      </c>
      <c r="F31" s="40" t="s">
        <v>4184</v>
      </c>
      <c r="G31" s="52">
        <v>32</v>
      </c>
      <c r="H31" s="53">
        <v>11.487000000000002</v>
      </c>
      <c r="I31" s="53">
        <v>9.3834971982758635</v>
      </c>
      <c r="J31" s="54"/>
      <c r="K31" s="55" t="s">
        <v>4169</v>
      </c>
      <c r="L31" s="55" t="s">
        <v>4169</v>
      </c>
    </row>
    <row r="32" spans="1:12" ht="15.6" customHeight="1" x14ac:dyDescent="0.3">
      <c r="A32" s="40">
        <v>28</v>
      </c>
      <c r="B32" s="40" t="s">
        <v>4181</v>
      </c>
      <c r="C32" s="40" t="s">
        <v>4172</v>
      </c>
      <c r="D32" s="41" t="s">
        <v>4171</v>
      </c>
      <c r="E32" s="41" t="s">
        <v>4171</v>
      </c>
      <c r="F32" s="40" t="s">
        <v>4180</v>
      </c>
      <c r="G32" s="52">
        <v>20</v>
      </c>
      <c r="H32" s="53">
        <v>10.388899497142228</v>
      </c>
      <c r="I32" s="53">
        <v>10.142147234211194</v>
      </c>
      <c r="J32" s="54"/>
      <c r="K32" s="55" t="s">
        <v>4169</v>
      </c>
      <c r="L32" s="55" t="s">
        <v>4169</v>
      </c>
    </row>
    <row r="33" spans="1:12" ht="15.6" customHeight="1" x14ac:dyDescent="0.3">
      <c r="A33" s="40">
        <v>29</v>
      </c>
      <c r="B33" s="40" t="s">
        <v>4185</v>
      </c>
      <c r="C33" s="40" t="s">
        <v>4172</v>
      </c>
      <c r="D33" s="41" t="s">
        <v>4171</v>
      </c>
      <c r="E33" s="41" t="s">
        <v>4171</v>
      </c>
      <c r="F33" s="40" t="s">
        <v>4184</v>
      </c>
      <c r="G33" s="52">
        <v>32</v>
      </c>
      <c r="H33" s="53">
        <v>9.7595368646920821</v>
      </c>
      <c r="I33" s="53">
        <v>8.8528691922782894</v>
      </c>
      <c r="J33" s="54"/>
      <c r="K33" s="55" t="s">
        <v>4169</v>
      </c>
      <c r="L33" s="55" t="s">
        <v>4169</v>
      </c>
    </row>
    <row r="34" spans="1:12" ht="15.6" customHeight="1" x14ac:dyDescent="0.3">
      <c r="A34" s="40">
        <v>30</v>
      </c>
      <c r="B34" s="40" t="s">
        <v>4183</v>
      </c>
      <c r="C34" s="40" t="s">
        <v>4172</v>
      </c>
      <c r="D34" s="41" t="s">
        <v>4171</v>
      </c>
      <c r="E34" s="41" t="s">
        <v>4171</v>
      </c>
      <c r="F34" s="40" t="s">
        <v>4182</v>
      </c>
      <c r="G34" s="52">
        <v>5</v>
      </c>
      <c r="H34" s="53">
        <v>2.2569573328667767</v>
      </c>
      <c r="I34" s="53">
        <v>2.2382073328667769</v>
      </c>
      <c r="J34" s="54"/>
      <c r="K34" s="55" t="s">
        <v>4169</v>
      </c>
      <c r="L34" s="55" t="s">
        <v>4169</v>
      </c>
    </row>
    <row r="35" spans="1:12" ht="15.6" customHeight="1" x14ac:dyDescent="0.3">
      <c r="A35" s="40">
        <v>31</v>
      </c>
      <c r="B35" s="40" t="s">
        <v>4183</v>
      </c>
      <c r="C35" s="40" t="s">
        <v>4172</v>
      </c>
      <c r="D35" s="41" t="s">
        <v>4171</v>
      </c>
      <c r="E35" s="41" t="s">
        <v>4171</v>
      </c>
      <c r="F35" s="40" t="s">
        <v>4182</v>
      </c>
      <c r="G35" s="52">
        <v>6.5</v>
      </c>
      <c r="H35" s="53">
        <v>1.6425539596513095</v>
      </c>
      <c r="I35" s="53">
        <v>1.6098966320651025</v>
      </c>
      <c r="J35" s="54"/>
      <c r="K35" s="55" t="s">
        <v>4169</v>
      </c>
      <c r="L35" s="55" t="s">
        <v>4169</v>
      </c>
    </row>
    <row r="36" spans="1:12" ht="15.6" customHeight="1" x14ac:dyDescent="0.3">
      <c r="A36" s="40">
        <v>32</v>
      </c>
      <c r="B36" s="40" t="s">
        <v>4183</v>
      </c>
      <c r="C36" s="40" t="s">
        <v>4172</v>
      </c>
      <c r="D36" s="41" t="s">
        <v>4171</v>
      </c>
      <c r="E36" s="41" t="s">
        <v>4171</v>
      </c>
      <c r="F36" s="40" t="s">
        <v>4182</v>
      </c>
      <c r="G36" s="52">
        <v>6.3</v>
      </c>
      <c r="H36" s="53">
        <v>5.3610000000000007</v>
      </c>
      <c r="I36" s="53">
        <v>5.3589633620689661</v>
      </c>
      <c r="J36" s="54"/>
      <c r="K36" s="55" t="s">
        <v>4169</v>
      </c>
      <c r="L36" s="55" t="s">
        <v>4169</v>
      </c>
    </row>
    <row r="37" spans="1:12" ht="15.6" customHeight="1" x14ac:dyDescent="0.3">
      <c r="A37" s="40">
        <v>33</v>
      </c>
      <c r="B37" s="40" t="s">
        <v>4185</v>
      </c>
      <c r="C37" s="40" t="s">
        <v>4172</v>
      </c>
      <c r="D37" s="41" t="s">
        <v>4171</v>
      </c>
      <c r="E37" s="41" t="s">
        <v>4171</v>
      </c>
      <c r="F37" s="40" t="s">
        <v>4184</v>
      </c>
      <c r="G37" s="52">
        <v>16</v>
      </c>
      <c r="H37" s="53">
        <v>11.634</v>
      </c>
      <c r="I37" s="53">
        <v>11.597874353448276</v>
      </c>
      <c r="J37" s="54"/>
      <c r="K37" s="55" t="s">
        <v>4169</v>
      </c>
      <c r="L37" s="55" t="s">
        <v>4169</v>
      </c>
    </row>
    <row r="38" spans="1:12" ht="15.6" customHeight="1" x14ac:dyDescent="0.3">
      <c r="A38" s="40">
        <v>34</v>
      </c>
      <c r="B38" s="40" t="s">
        <v>4179</v>
      </c>
      <c r="C38" s="40" t="s">
        <v>4172</v>
      </c>
      <c r="D38" s="41" t="s">
        <v>4171</v>
      </c>
      <c r="E38" s="41" t="s">
        <v>4171</v>
      </c>
      <c r="F38" s="40" t="s">
        <v>4178</v>
      </c>
      <c r="G38" s="52">
        <v>32</v>
      </c>
      <c r="H38" s="53">
        <v>5.09</v>
      </c>
      <c r="I38" s="53">
        <v>5.09</v>
      </c>
      <c r="J38" s="54"/>
      <c r="K38" s="55" t="s">
        <v>4169</v>
      </c>
      <c r="L38" s="55" t="s">
        <v>4169</v>
      </c>
    </row>
    <row r="39" spans="1:12" ht="15.6" customHeight="1" x14ac:dyDescent="0.3">
      <c r="A39" s="40">
        <v>35</v>
      </c>
      <c r="B39" s="40" t="s">
        <v>4185</v>
      </c>
      <c r="C39" s="40" t="s">
        <v>4172</v>
      </c>
      <c r="D39" s="41" t="s">
        <v>4171</v>
      </c>
      <c r="E39" s="41" t="s">
        <v>4171</v>
      </c>
      <c r="F39" s="40" t="s">
        <v>4184</v>
      </c>
      <c r="G39" s="52">
        <v>26</v>
      </c>
      <c r="H39" s="53">
        <v>6.4390495099572718</v>
      </c>
      <c r="I39" s="53">
        <v>6.3921331306469273</v>
      </c>
      <c r="J39" s="54"/>
      <c r="K39" s="55" t="s">
        <v>4169</v>
      </c>
      <c r="L39" s="55" t="s">
        <v>4169</v>
      </c>
    </row>
    <row r="40" spans="1:12" ht="15.6" customHeight="1" x14ac:dyDescent="0.3">
      <c r="A40" s="40">
        <v>36</v>
      </c>
      <c r="B40" s="40" t="s">
        <v>4179</v>
      </c>
      <c r="C40" s="40" t="s">
        <v>4172</v>
      </c>
      <c r="D40" s="41" t="s">
        <v>4171</v>
      </c>
      <c r="E40" s="41" t="s">
        <v>4171</v>
      </c>
      <c r="F40" s="40" t="s">
        <v>4178</v>
      </c>
      <c r="G40" s="52">
        <v>32</v>
      </c>
      <c r="H40" s="53">
        <v>12.898</v>
      </c>
      <c r="I40" s="53">
        <v>10.759918103448275</v>
      </c>
      <c r="J40" s="54"/>
      <c r="K40" s="55" t="s">
        <v>4169</v>
      </c>
      <c r="L40" s="55" t="s">
        <v>4169</v>
      </c>
    </row>
    <row r="41" spans="1:12" ht="15.6" customHeight="1" x14ac:dyDescent="0.3">
      <c r="A41" s="40">
        <v>37</v>
      </c>
      <c r="B41" s="40" t="s">
        <v>4183</v>
      </c>
      <c r="C41" s="40" t="s">
        <v>4172</v>
      </c>
      <c r="D41" s="41" t="s">
        <v>4171</v>
      </c>
      <c r="E41" s="41" t="s">
        <v>4171</v>
      </c>
      <c r="F41" s="40" t="s">
        <v>4182</v>
      </c>
      <c r="G41" s="52">
        <v>12.6</v>
      </c>
      <c r="H41" s="53">
        <v>3.1300000000000003</v>
      </c>
      <c r="I41" s="53">
        <v>3.0369935344827588</v>
      </c>
      <c r="J41" s="54"/>
      <c r="K41" s="55" t="s">
        <v>4169</v>
      </c>
      <c r="L41" s="55" t="s">
        <v>4169</v>
      </c>
    </row>
    <row r="42" spans="1:12" ht="15.6" customHeight="1" x14ac:dyDescent="0.3">
      <c r="A42" s="40">
        <v>38</v>
      </c>
      <c r="B42" s="40" t="s">
        <v>4179</v>
      </c>
      <c r="C42" s="40" t="s">
        <v>4172</v>
      </c>
      <c r="D42" s="41" t="s">
        <v>4171</v>
      </c>
      <c r="E42" s="41" t="s">
        <v>4171</v>
      </c>
      <c r="F42" s="40" t="s">
        <v>4178</v>
      </c>
      <c r="G42" s="52">
        <v>10</v>
      </c>
      <c r="H42" s="53">
        <v>8.6519999999999992</v>
      </c>
      <c r="I42" s="53">
        <v>8.5744137931034476</v>
      </c>
      <c r="J42" s="54"/>
      <c r="K42" s="55" t="s">
        <v>4169</v>
      </c>
      <c r="L42" s="55" t="s">
        <v>4169</v>
      </c>
    </row>
    <row r="43" spans="1:12" ht="15.6" customHeight="1" x14ac:dyDescent="0.3">
      <c r="A43" s="40">
        <v>39</v>
      </c>
      <c r="B43" s="40" t="s">
        <v>4185</v>
      </c>
      <c r="C43" s="40" t="s">
        <v>4172</v>
      </c>
      <c r="D43" s="41" t="s">
        <v>4171</v>
      </c>
      <c r="E43" s="41" t="s">
        <v>4171</v>
      </c>
      <c r="F43" s="40" t="s">
        <v>4184</v>
      </c>
      <c r="G43" s="52">
        <v>16</v>
      </c>
      <c r="H43" s="53">
        <v>9.6810000000000009</v>
      </c>
      <c r="I43" s="53">
        <v>8.4672934267241384</v>
      </c>
      <c r="J43" s="54"/>
      <c r="K43" s="55" t="s">
        <v>4169</v>
      </c>
      <c r="L43" s="55" t="s">
        <v>4169</v>
      </c>
    </row>
    <row r="44" spans="1:12" ht="15.6" customHeight="1" x14ac:dyDescent="0.3">
      <c r="A44" s="40">
        <v>40</v>
      </c>
      <c r="B44" s="40" t="s">
        <v>4185</v>
      </c>
      <c r="C44" s="40" t="s">
        <v>4172</v>
      </c>
      <c r="D44" s="41" t="s">
        <v>4171</v>
      </c>
      <c r="E44" s="41" t="s">
        <v>4171</v>
      </c>
      <c r="F44" s="40" t="s">
        <v>4184</v>
      </c>
      <c r="G44" s="52">
        <v>6.3</v>
      </c>
      <c r="H44" s="53">
        <v>4.4820000000000002</v>
      </c>
      <c r="I44" s="53">
        <v>3.6607650862068968</v>
      </c>
      <c r="J44" s="54"/>
      <c r="K44" s="55" t="s">
        <v>4169</v>
      </c>
      <c r="L44" s="55" t="s">
        <v>4169</v>
      </c>
    </row>
    <row r="45" spans="1:12" ht="15.6" customHeight="1" x14ac:dyDescent="0.3">
      <c r="A45" s="40">
        <v>41</v>
      </c>
      <c r="B45" s="40" t="s">
        <v>4185</v>
      </c>
      <c r="C45" s="40" t="s">
        <v>4172</v>
      </c>
      <c r="D45" s="41" t="s">
        <v>4171</v>
      </c>
      <c r="E45" s="41" t="s">
        <v>4171</v>
      </c>
      <c r="F45" s="40" t="s">
        <v>4184</v>
      </c>
      <c r="G45" s="52">
        <v>48</v>
      </c>
      <c r="H45" s="53">
        <v>28.672999999999998</v>
      </c>
      <c r="I45" s="53">
        <v>28.592035668103446</v>
      </c>
      <c r="J45" s="54"/>
      <c r="K45" s="55" t="s">
        <v>4169</v>
      </c>
      <c r="L45" s="55" t="s">
        <v>4169</v>
      </c>
    </row>
    <row r="46" spans="1:12" ht="15.6" customHeight="1" x14ac:dyDescent="0.3">
      <c r="A46" s="40">
        <v>42</v>
      </c>
      <c r="B46" s="40" t="s">
        <v>4183</v>
      </c>
      <c r="C46" s="40" t="s">
        <v>4172</v>
      </c>
      <c r="D46" s="41" t="s">
        <v>4171</v>
      </c>
      <c r="E46" s="41" t="s">
        <v>4171</v>
      </c>
      <c r="F46" s="40" t="s">
        <v>4182</v>
      </c>
      <c r="G46" s="52">
        <v>32</v>
      </c>
      <c r="H46" s="53">
        <v>10.107000000000001</v>
      </c>
      <c r="I46" s="53">
        <v>10.107000000000001</v>
      </c>
      <c r="J46" s="54"/>
      <c r="K46" s="55" t="s">
        <v>4169</v>
      </c>
      <c r="L46" s="55" t="s">
        <v>4169</v>
      </c>
    </row>
    <row r="47" spans="1:12" ht="15.6" customHeight="1" x14ac:dyDescent="0.3">
      <c r="A47" s="40">
        <v>43</v>
      </c>
      <c r="B47" s="40" t="s">
        <v>4185</v>
      </c>
      <c r="C47" s="40" t="s">
        <v>4172</v>
      </c>
      <c r="D47" s="41" t="s">
        <v>4171</v>
      </c>
      <c r="E47" s="41" t="s">
        <v>4171</v>
      </c>
      <c r="F47" s="40" t="s">
        <v>4184</v>
      </c>
      <c r="G47" s="52">
        <v>50</v>
      </c>
      <c r="H47" s="53">
        <v>14.799999999999999</v>
      </c>
      <c r="I47" s="53">
        <v>14.332534051724137</v>
      </c>
      <c r="J47" s="54"/>
      <c r="K47" s="55" t="s">
        <v>4169</v>
      </c>
      <c r="L47" s="55" t="s">
        <v>4169</v>
      </c>
    </row>
    <row r="48" spans="1:12" ht="15.6" customHeight="1" x14ac:dyDescent="0.3">
      <c r="A48" s="40">
        <v>44</v>
      </c>
      <c r="B48" s="40" t="s">
        <v>4183</v>
      </c>
      <c r="C48" s="40" t="s">
        <v>4172</v>
      </c>
      <c r="D48" s="41" t="s">
        <v>4171</v>
      </c>
      <c r="E48" s="41" t="s">
        <v>4171</v>
      </c>
      <c r="F48" s="40" t="s">
        <v>4182</v>
      </c>
      <c r="G48" s="52">
        <v>6.3</v>
      </c>
      <c r="H48" s="53">
        <v>4.1150000000000002</v>
      </c>
      <c r="I48" s="53">
        <v>4.083480603448276</v>
      </c>
      <c r="J48" s="54"/>
      <c r="K48" s="55" t="s">
        <v>4169</v>
      </c>
      <c r="L48" s="55" t="s">
        <v>4169</v>
      </c>
    </row>
    <row r="49" spans="1:14" ht="15.6" customHeight="1" x14ac:dyDescent="0.3">
      <c r="A49" s="40">
        <v>45</v>
      </c>
      <c r="B49" s="40" t="s">
        <v>4183</v>
      </c>
      <c r="C49" s="40" t="s">
        <v>4172</v>
      </c>
      <c r="D49" s="41" t="s">
        <v>4171</v>
      </c>
      <c r="E49" s="41" t="s">
        <v>4171</v>
      </c>
      <c r="F49" s="40" t="s">
        <v>4182</v>
      </c>
      <c r="G49" s="52">
        <v>5</v>
      </c>
      <c r="H49" s="53">
        <v>2.2103940393002715</v>
      </c>
      <c r="I49" s="53">
        <v>2.2087776599899267</v>
      </c>
      <c r="J49" s="54"/>
      <c r="K49" s="55" t="s">
        <v>4169</v>
      </c>
      <c r="L49" s="55" t="s">
        <v>4169</v>
      </c>
    </row>
    <row r="50" spans="1:14" ht="15.6" customHeight="1" x14ac:dyDescent="0.3">
      <c r="A50" s="40">
        <v>46</v>
      </c>
      <c r="B50" s="40" t="s">
        <v>4179</v>
      </c>
      <c r="C50" s="40" t="s">
        <v>4172</v>
      </c>
      <c r="D50" s="41" t="s">
        <v>4171</v>
      </c>
      <c r="E50" s="41" t="s">
        <v>4171</v>
      </c>
      <c r="F50" s="40" t="s">
        <v>4178</v>
      </c>
      <c r="G50" s="52">
        <v>105</v>
      </c>
      <c r="H50" s="53">
        <v>29.287000000000006</v>
      </c>
      <c r="I50" s="53">
        <v>16.242631465517249</v>
      </c>
      <c r="J50" s="54"/>
      <c r="K50" s="55" t="s">
        <v>4169</v>
      </c>
      <c r="L50" s="55" t="s">
        <v>4169</v>
      </c>
    </row>
    <row r="51" spans="1:14" ht="15.6" customHeight="1" x14ac:dyDescent="0.3">
      <c r="A51" s="40">
        <v>47</v>
      </c>
      <c r="B51" s="40" t="s">
        <v>4179</v>
      </c>
      <c r="C51" s="40" t="s">
        <v>4172</v>
      </c>
      <c r="D51" s="41" t="s">
        <v>4171</v>
      </c>
      <c r="E51" s="41" t="s">
        <v>4171</v>
      </c>
      <c r="F51" s="40" t="s">
        <v>4178</v>
      </c>
      <c r="G51" s="52">
        <v>111.5</v>
      </c>
      <c r="H51" s="53">
        <v>47.664000000000001</v>
      </c>
      <c r="I51" s="53">
        <v>47.24477586206897</v>
      </c>
      <c r="J51" s="54"/>
      <c r="K51" s="55" t="s">
        <v>4169</v>
      </c>
      <c r="L51" s="55" t="s">
        <v>4169</v>
      </c>
    </row>
    <row r="52" spans="1:14" ht="15.6" customHeight="1" x14ac:dyDescent="0.3">
      <c r="A52" s="40">
        <v>48</v>
      </c>
      <c r="B52" s="40" t="s">
        <v>4185</v>
      </c>
      <c r="C52" s="40" t="s">
        <v>4172</v>
      </c>
      <c r="D52" s="41" t="s">
        <v>4171</v>
      </c>
      <c r="E52" s="41" t="s">
        <v>4171</v>
      </c>
      <c r="F52" s="40" t="s">
        <v>4184</v>
      </c>
      <c r="G52" s="52">
        <v>32</v>
      </c>
      <c r="H52" s="53">
        <v>7.7065317146982526</v>
      </c>
      <c r="I52" s="53">
        <v>7.488635701767218</v>
      </c>
      <c r="J52" s="54"/>
      <c r="K52" s="55" t="s">
        <v>4169</v>
      </c>
      <c r="L52" s="55" t="s">
        <v>4169</v>
      </c>
    </row>
    <row r="53" spans="1:14" ht="15.6" customHeight="1" x14ac:dyDescent="0.3">
      <c r="A53" s="40">
        <v>49</v>
      </c>
      <c r="B53" s="40" t="s">
        <v>4183</v>
      </c>
      <c r="C53" s="40" t="s">
        <v>4172</v>
      </c>
      <c r="D53" s="41" t="s">
        <v>4171</v>
      </c>
      <c r="E53" s="41" t="s">
        <v>4171</v>
      </c>
      <c r="F53" s="40" t="s">
        <v>4182</v>
      </c>
      <c r="G53" s="52">
        <v>12.6</v>
      </c>
      <c r="H53" s="53">
        <v>6.992</v>
      </c>
      <c r="I53" s="53">
        <v>6.9737349137931037</v>
      </c>
      <c r="J53" s="54"/>
      <c r="K53" s="55" t="s">
        <v>4169</v>
      </c>
      <c r="L53" s="55" t="s">
        <v>4169</v>
      </c>
    </row>
    <row r="54" spans="1:14" ht="15.6" customHeight="1" x14ac:dyDescent="0.3">
      <c r="A54" s="40">
        <v>50</v>
      </c>
      <c r="B54" s="40" t="s">
        <v>4181</v>
      </c>
      <c r="C54" s="40" t="s">
        <v>4172</v>
      </c>
      <c r="D54" s="41" t="s">
        <v>4171</v>
      </c>
      <c r="E54" s="41" t="s">
        <v>4171</v>
      </c>
      <c r="F54" s="40" t="s">
        <v>4180</v>
      </c>
      <c r="G54" s="52">
        <v>32</v>
      </c>
      <c r="H54" s="53">
        <v>1.4379999999999988</v>
      </c>
      <c r="I54" s="53">
        <v>1.309872198275861</v>
      </c>
      <c r="J54" s="54"/>
      <c r="K54" s="55" t="s">
        <v>4169</v>
      </c>
      <c r="L54" s="55" t="s">
        <v>4169</v>
      </c>
    </row>
    <row r="55" spans="1:14" ht="15.6" customHeight="1" x14ac:dyDescent="0.3">
      <c r="A55" s="40">
        <v>51</v>
      </c>
      <c r="B55" s="40" t="s">
        <v>4183</v>
      </c>
      <c r="C55" s="40" t="s">
        <v>4172</v>
      </c>
      <c r="D55" s="41" t="s">
        <v>4171</v>
      </c>
      <c r="E55" s="41" t="s">
        <v>4171</v>
      </c>
      <c r="F55" s="40" t="s">
        <v>4182</v>
      </c>
      <c r="G55" s="52">
        <v>20</v>
      </c>
      <c r="H55" s="53">
        <v>8.7262241760774302</v>
      </c>
      <c r="I55" s="53">
        <v>6.0070700812498439</v>
      </c>
      <c r="J55" s="54"/>
      <c r="K55" s="55" t="s">
        <v>4169</v>
      </c>
      <c r="L55" s="55" t="s">
        <v>4169</v>
      </c>
    </row>
    <row r="56" spans="1:14" ht="15.6" customHeight="1" x14ac:dyDescent="0.3">
      <c r="A56" s="40">
        <v>52</v>
      </c>
      <c r="B56" s="40" t="s">
        <v>4183</v>
      </c>
      <c r="C56" s="40" t="s">
        <v>4172</v>
      </c>
      <c r="D56" s="41" t="s">
        <v>4171</v>
      </c>
      <c r="E56" s="41" t="s">
        <v>4171</v>
      </c>
      <c r="F56" s="40" t="s">
        <v>4182</v>
      </c>
      <c r="G56" s="52">
        <v>26</v>
      </c>
      <c r="H56" s="53">
        <v>4.3160000000000007</v>
      </c>
      <c r="I56" s="53">
        <v>4.2759137931034488</v>
      </c>
      <c r="J56" s="54"/>
      <c r="K56" s="55" t="s">
        <v>4169</v>
      </c>
      <c r="L56" s="55" t="s">
        <v>4169</v>
      </c>
    </row>
    <row r="57" spans="1:14" ht="15.6" customHeight="1" x14ac:dyDescent="0.3">
      <c r="A57" s="40">
        <v>53</v>
      </c>
      <c r="B57" s="40" t="s">
        <v>4179</v>
      </c>
      <c r="C57" s="40" t="s">
        <v>4172</v>
      </c>
      <c r="D57" s="41" t="s">
        <v>4171</v>
      </c>
      <c r="E57" s="41" t="s">
        <v>4171</v>
      </c>
      <c r="F57" s="40" t="s">
        <v>4178</v>
      </c>
      <c r="G57" s="52">
        <v>40</v>
      </c>
      <c r="H57" s="53">
        <v>5.1550000000000011</v>
      </c>
      <c r="I57" s="53">
        <v>1.04</v>
      </c>
      <c r="J57" s="54"/>
      <c r="K57" s="55" t="s">
        <v>4169</v>
      </c>
      <c r="L57" s="55" t="s">
        <v>4169</v>
      </c>
    </row>
    <row r="58" spans="1:14" ht="15.6" customHeight="1" x14ac:dyDescent="0.3">
      <c r="A58" s="40">
        <v>54</v>
      </c>
      <c r="B58" s="40" t="s">
        <v>4183</v>
      </c>
      <c r="C58" s="40" t="s">
        <v>4172</v>
      </c>
      <c r="D58" s="41" t="s">
        <v>4171</v>
      </c>
      <c r="E58" s="41" t="s">
        <v>4171</v>
      </c>
      <c r="F58" s="40" t="s">
        <v>4182</v>
      </c>
      <c r="G58" s="52">
        <v>6.3</v>
      </c>
      <c r="H58" s="53">
        <v>6.0200000000000005</v>
      </c>
      <c r="I58" s="53">
        <v>5.9682144396551733</v>
      </c>
      <c r="J58" s="54"/>
      <c r="K58" s="55" t="s">
        <v>4169</v>
      </c>
      <c r="L58" s="55" t="s">
        <v>4169</v>
      </c>
    </row>
    <row r="59" spans="1:14" ht="15.6" customHeight="1" x14ac:dyDescent="0.3">
      <c r="A59" s="40">
        <v>55</v>
      </c>
      <c r="B59" s="40" t="s">
        <v>4185</v>
      </c>
      <c r="C59" s="40" t="s">
        <v>4172</v>
      </c>
      <c r="D59" s="41" t="s">
        <v>4171</v>
      </c>
      <c r="E59" s="41" t="s">
        <v>4171</v>
      </c>
      <c r="F59" s="40" t="s">
        <v>4184</v>
      </c>
      <c r="G59" s="52">
        <v>32</v>
      </c>
      <c r="H59" s="53">
        <v>9.6610000000000014</v>
      </c>
      <c r="I59" s="53">
        <v>7.7894997844827598</v>
      </c>
      <c r="J59" s="54"/>
      <c r="K59" s="55" t="s">
        <v>4169</v>
      </c>
      <c r="L59" s="55" t="s">
        <v>4169</v>
      </c>
    </row>
    <row r="60" spans="1:14" ht="15.6" customHeight="1" x14ac:dyDescent="0.3">
      <c r="A60" s="40">
        <v>56</v>
      </c>
      <c r="B60" s="40" t="s">
        <v>4183</v>
      </c>
      <c r="C60" s="40" t="s">
        <v>4172</v>
      </c>
      <c r="D60" s="41" t="s">
        <v>4171</v>
      </c>
      <c r="E60" s="41" t="s">
        <v>4171</v>
      </c>
      <c r="F60" s="40" t="s">
        <v>4182</v>
      </c>
      <c r="G60" s="52">
        <v>12.6</v>
      </c>
      <c r="H60" s="53">
        <v>6.3978839829237337</v>
      </c>
      <c r="I60" s="53">
        <v>6.389640448440975</v>
      </c>
      <c r="J60" s="54"/>
      <c r="K60" s="55" t="s">
        <v>4169</v>
      </c>
      <c r="L60" s="55" t="s">
        <v>4169</v>
      </c>
      <c r="N60">
        <v>6480366</v>
      </c>
    </row>
    <row r="61" spans="1:14" ht="15.6" customHeight="1" x14ac:dyDescent="0.3">
      <c r="A61" s="40">
        <v>57</v>
      </c>
      <c r="B61" s="40" t="s">
        <v>4179</v>
      </c>
      <c r="C61" s="40" t="s">
        <v>4172</v>
      </c>
      <c r="D61" s="41" t="s">
        <v>4171</v>
      </c>
      <c r="E61" s="41" t="s">
        <v>4171</v>
      </c>
      <c r="F61" s="40" t="s">
        <v>4178</v>
      </c>
      <c r="G61" s="52">
        <v>10</v>
      </c>
      <c r="H61" s="53">
        <v>4.4580000000000002</v>
      </c>
      <c r="I61" s="53">
        <v>4.4580000000000002</v>
      </c>
      <c r="J61" s="54"/>
      <c r="K61" s="55" t="s">
        <v>4169</v>
      </c>
      <c r="L61" s="55" t="s">
        <v>4169</v>
      </c>
    </row>
    <row r="62" spans="1:14" ht="15.6" customHeight="1" x14ac:dyDescent="0.3">
      <c r="A62" s="40">
        <v>58</v>
      </c>
      <c r="B62" s="40" t="s">
        <v>4181</v>
      </c>
      <c r="C62" s="40" t="s">
        <v>4172</v>
      </c>
      <c r="D62" s="41" t="s">
        <v>4171</v>
      </c>
      <c r="E62" s="41" t="s">
        <v>4171</v>
      </c>
      <c r="F62" s="40" t="s">
        <v>4180</v>
      </c>
      <c r="G62" s="52">
        <v>50</v>
      </c>
      <c r="H62" s="53">
        <v>13.097000000000001</v>
      </c>
      <c r="I62" s="53">
        <v>12.874566163793105</v>
      </c>
      <c r="J62" s="54">
        <v>2019</v>
      </c>
      <c r="K62" s="55" t="s">
        <v>4169</v>
      </c>
      <c r="L62" s="55" t="s">
        <v>4169</v>
      </c>
    </row>
    <row r="63" spans="1:14" ht="15.6" customHeight="1" x14ac:dyDescent="0.3">
      <c r="A63" s="40">
        <v>59</v>
      </c>
      <c r="B63" s="40" t="s">
        <v>4179</v>
      </c>
      <c r="C63" s="40" t="s">
        <v>4172</v>
      </c>
      <c r="D63" s="41" t="s">
        <v>4171</v>
      </c>
      <c r="E63" s="41" t="s">
        <v>4171</v>
      </c>
      <c r="F63" s="40" t="s">
        <v>4178</v>
      </c>
      <c r="G63" s="52">
        <v>41</v>
      </c>
      <c r="H63" s="53">
        <v>5.3730000000000011</v>
      </c>
      <c r="I63" s="53">
        <v>5.3730000000000011</v>
      </c>
      <c r="J63" s="54"/>
      <c r="K63" s="55" t="s">
        <v>4169</v>
      </c>
      <c r="L63" s="55" t="s">
        <v>4169</v>
      </c>
    </row>
    <row r="64" spans="1:14" ht="15.6" customHeight="1" x14ac:dyDescent="0.3">
      <c r="A64" s="40">
        <v>60</v>
      </c>
      <c r="B64" s="40" t="s">
        <v>4173</v>
      </c>
      <c r="C64" s="40" t="s">
        <v>4172</v>
      </c>
      <c r="D64" s="41" t="s">
        <v>4171</v>
      </c>
      <c r="E64" s="41" t="s">
        <v>4171</v>
      </c>
      <c r="F64" s="40" t="s">
        <v>4170</v>
      </c>
      <c r="G64" s="52">
        <v>8</v>
      </c>
      <c r="H64" s="53">
        <v>4.3625317472368952</v>
      </c>
      <c r="I64" s="53">
        <v>4.36091536792655</v>
      </c>
      <c r="J64" s="54"/>
      <c r="K64" s="55" t="s">
        <v>4169</v>
      </c>
      <c r="L64" s="55" t="s">
        <v>4169</v>
      </c>
    </row>
    <row r="65" spans="1:12" ht="15.6" customHeight="1" x14ac:dyDescent="0.3">
      <c r="A65" s="40">
        <v>61</v>
      </c>
      <c r="B65" s="40" t="s">
        <v>4173</v>
      </c>
      <c r="C65" s="40" t="s">
        <v>4172</v>
      </c>
      <c r="D65" s="41" t="s">
        <v>4171</v>
      </c>
      <c r="E65" s="41" t="s">
        <v>4171</v>
      </c>
      <c r="F65" s="40" t="s">
        <v>4170</v>
      </c>
      <c r="G65" s="52">
        <v>2.5</v>
      </c>
      <c r="H65" s="53">
        <v>2.327</v>
      </c>
      <c r="I65" s="53">
        <v>2.2421400862068963</v>
      </c>
      <c r="J65" s="54"/>
      <c r="K65" s="55" t="s">
        <v>4169</v>
      </c>
      <c r="L65" s="55" t="s">
        <v>4169</v>
      </c>
    </row>
    <row r="66" spans="1:12" ht="15.6" customHeight="1" x14ac:dyDescent="0.3">
      <c r="A66" s="40">
        <v>62</v>
      </c>
      <c r="B66" s="40" t="s">
        <v>4173</v>
      </c>
      <c r="C66" s="40" t="s">
        <v>4172</v>
      </c>
      <c r="D66" s="41" t="s">
        <v>4171</v>
      </c>
      <c r="E66" s="41" t="s">
        <v>4171</v>
      </c>
      <c r="F66" s="40" t="s">
        <v>4170</v>
      </c>
      <c r="G66" s="52">
        <v>1.6</v>
      </c>
      <c r="H66" s="53">
        <v>1.3000000000000003</v>
      </c>
      <c r="I66" s="53">
        <v>1.3000000000000003</v>
      </c>
      <c r="J66" s="54"/>
      <c r="K66" s="55" t="s">
        <v>4169</v>
      </c>
      <c r="L66" s="55" t="s">
        <v>4169</v>
      </c>
    </row>
    <row r="67" spans="1:12" ht="15.6" customHeight="1" x14ac:dyDescent="0.3">
      <c r="A67" s="40">
        <v>63</v>
      </c>
      <c r="B67" s="40" t="s">
        <v>4173</v>
      </c>
      <c r="C67" s="40" t="s">
        <v>4172</v>
      </c>
      <c r="D67" s="41" t="s">
        <v>4171</v>
      </c>
      <c r="E67" s="41" t="s">
        <v>4171</v>
      </c>
      <c r="F67" s="40" t="s">
        <v>4170</v>
      </c>
      <c r="G67" s="52">
        <v>5</v>
      </c>
      <c r="H67" s="53">
        <v>2.2599583559713468</v>
      </c>
      <c r="I67" s="53">
        <v>2.2308926232127262</v>
      </c>
      <c r="J67" s="54"/>
      <c r="K67" s="55" t="s">
        <v>4169</v>
      </c>
      <c r="L67" s="55" t="s">
        <v>4169</v>
      </c>
    </row>
    <row r="68" spans="1:12" ht="15.6" customHeight="1" x14ac:dyDescent="0.3">
      <c r="A68" s="40">
        <v>64</v>
      </c>
      <c r="B68" s="40" t="s">
        <v>4177</v>
      </c>
      <c r="C68" s="40" t="s">
        <v>4172</v>
      </c>
      <c r="D68" s="41" t="s">
        <v>4171</v>
      </c>
      <c r="E68" s="41" t="s">
        <v>4171</v>
      </c>
      <c r="F68" s="40" t="s">
        <v>4176</v>
      </c>
      <c r="G68" s="52">
        <v>12.6</v>
      </c>
      <c r="H68" s="53">
        <v>2.8860000000000001</v>
      </c>
      <c r="I68" s="53">
        <v>2.8860000000000001</v>
      </c>
      <c r="J68" s="54"/>
      <c r="K68" s="55" t="s">
        <v>4169</v>
      </c>
      <c r="L68" s="55" t="s">
        <v>4169</v>
      </c>
    </row>
    <row r="69" spans="1:12" ht="15.6" customHeight="1" x14ac:dyDescent="0.3">
      <c r="A69" s="40">
        <v>65</v>
      </c>
      <c r="B69" s="40" t="s">
        <v>4173</v>
      </c>
      <c r="C69" s="40" t="s">
        <v>4172</v>
      </c>
      <c r="D69" s="41" t="s">
        <v>4171</v>
      </c>
      <c r="E69" s="41" t="s">
        <v>4171</v>
      </c>
      <c r="F69" s="40" t="s">
        <v>4170</v>
      </c>
      <c r="G69" s="52">
        <v>3.2</v>
      </c>
      <c r="H69" s="53">
        <v>1.4136271475447422</v>
      </c>
      <c r="I69" s="53">
        <v>1.4071616303033629</v>
      </c>
      <c r="J69" s="54"/>
      <c r="K69" s="55" t="s">
        <v>4169</v>
      </c>
      <c r="L69" s="55" t="s">
        <v>4169</v>
      </c>
    </row>
    <row r="70" spans="1:12" ht="15.6" customHeight="1" x14ac:dyDescent="0.3">
      <c r="A70" s="40">
        <v>66</v>
      </c>
      <c r="B70" s="40" t="s">
        <v>4173</v>
      </c>
      <c r="C70" s="40" t="s">
        <v>4172</v>
      </c>
      <c r="D70" s="41" t="s">
        <v>4171</v>
      </c>
      <c r="E70" s="41" t="s">
        <v>4171</v>
      </c>
      <c r="F70" s="40" t="s">
        <v>4170</v>
      </c>
      <c r="G70" s="52">
        <v>12.6</v>
      </c>
      <c r="H70" s="53">
        <v>4.4900914570151382</v>
      </c>
      <c r="I70" s="53">
        <v>4.4771604225323793</v>
      </c>
      <c r="J70" s="54"/>
      <c r="K70" s="55" t="s">
        <v>4169</v>
      </c>
      <c r="L70" s="55" t="s">
        <v>4169</v>
      </c>
    </row>
    <row r="71" spans="1:12" ht="15.6" customHeight="1" x14ac:dyDescent="0.3">
      <c r="A71" s="40">
        <v>67</v>
      </c>
      <c r="B71" s="40" t="s">
        <v>4173</v>
      </c>
      <c r="C71" s="40" t="s">
        <v>4172</v>
      </c>
      <c r="D71" s="41" t="s">
        <v>4171</v>
      </c>
      <c r="E71" s="41" t="s">
        <v>4171</v>
      </c>
      <c r="F71" s="40" t="s">
        <v>4170</v>
      </c>
      <c r="G71" s="52">
        <v>3.2</v>
      </c>
      <c r="H71" s="53">
        <v>1.5241110711519954</v>
      </c>
      <c r="I71" s="53">
        <v>1.5241110711519954</v>
      </c>
      <c r="J71" s="54"/>
      <c r="K71" s="55" t="s">
        <v>4169</v>
      </c>
      <c r="L71" s="55" t="s">
        <v>4169</v>
      </c>
    </row>
    <row r="72" spans="1:12" ht="15.6" customHeight="1" x14ac:dyDescent="0.3">
      <c r="A72" s="40">
        <v>68</v>
      </c>
      <c r="B72" s="40" t="s">
        <v>4177</v>
      </c>
      <c r="C72" s="40" t="s">
        <v>4172</v>
      </c>
      <c r="D72" s="41" t="s">
        <v>4171</v>
      </c>
      <c r="E72" s="41" t="s">
        <v>4171</v>
      </c>
      <c r="F72" s="40" t="s">
        <v>4176</v>
      </c>
      <c r="G72" s="52">
        <v>9.5</v>
      </c>
      <c r="H72" s="53">
        <v>1.7006274235892382</v>
      </c>
      <c r="I72" s="53">
        <v>1.6949700960030314</v>
      </c>
      <c r="J72" s="54"/>
      <c r="K72" s="55" t="s">
        <v>4169</v>
      </c>
      <c r="L72" s="55" t="s">
        <v>4169</v>
      </c>
    </row>
    <row r="73" spans="1:12" ht="15.6" customHeight="1" x14ac:dyDescent="0.3">
      <c r="A73" s="40">
        <v>69</v>
      </c>
      <c r="B73" s="40" t="s">
        <v>4177</v>
      </c>
      <c r="C73" s="40" t="s">
        <v>4172</v>
      </c>
      <c r="D73" s="41" t="s">
        <v>4171</v>
      </c>
      <c r="E73" s="41" t="s">
        <v>4171</v>
      </c>
      <c r="F73" s="40" t="s">
        <v>4176</v>
      </c>
      <c r="G73" s="52">
        <v>8</v>
      </c>
      <c r="H73" s="53">
        <v>3.3448643554499737</v>
      </c>
      <c r="I73" s="53">
        <v>3.2997350451051464</v>
      </c>
      <c r="J73" s="54"/>
      <c r="K73" s="55" t="s">
        <v>4169</v>
      </c>
      <c r="L73" s="55" t="s">
        <v>4169</v>
      </c>
    </row>
    <row r="74" spans="1:12" ht="15.6" customHeight="1" x14ac:dyDescent="0.3">
      <c r="A74" s="40">
        <v>70</v>
      </c>
      <c r="B74" s="40" t="s">
        <v>4177</v>
      </c>
      <c r="C74" s="40" t="s">
        <v>4172</v>
      </c>
      <c r="D74" s="41" t="s">
        <v>4171</v>
      </c>
      <c r="E74" s="41" t="s">
        <v>4171</v>
      </c>
      <c r="F74" s="40" t="s">
        <v>4176</v>
      </c>
      <c r="G74" s="52">
        <v>5</v>
      </c>
      <c r="H74" s="53">
        <v>2.6188140712296457</v>
      </c>
      <c r="I74" s="53">
        <v>2.5843313126089562</v>
      </c>
      <c r="J74" s="54"/>
      <c r="K74" s="55" t="s">
        <v>4169</v>
      </c>
      <c r="L74" s="55" t="s">
        <v>4169</v>
      </c>
    </row>
    <row r="75" spans="1:12" ht="15.6" customHeight="1" x14ac:dyDescent="0.3">
      <c r="A75" s="40">
        <v>71</v>
      </c>
      <c r="B75" s="40" t="s">
        <v>4173</v>
      </c>
      <c r="C75" s="40" t="s">
        <v>4172</v>
      </c>
      <c r="D75" s="41" t="s">
        <v>4171</v>
      </c>
      <c r="E75" s="41" t="s">
        <v>4171</v>
      </c>
      <c r="F75" s="40" t="s">
        <v>4170</v>
      </c>
      <c r="G75" s="52">
        <v>4.0999999999999996</v>
      </c>
      <c r="H75" s="53">
        <v>1.3159999999999996</v>
      </c>
      <c r="I75" s="53">
        <v>1.309872198275861</v>
      </c>
      <c r="J75" s="54"/>
      <c r="K75" s="55" t="s">
        <v>4169</v>
      </c>
      <c r="L75" s="55" t="s">
        <v>4169</v>
      </c>
    </row>
    <row r="76" spans="1:12" ht="15.6" customHeight="1" x14ac:dyDescent="0.3">
      <c r="A76" s="40">
        <v>72</v>
      </c>
      <c r="B76" s="40" t="s">
        <v>4177</v>
      </c>
      <c r="C76" s="40" t="s">
        <v>4172</v>
      </c>
      <c r="D76" s="41" t="s">
        <v>4171</v>
      </c>
      <c r="E76" s="41" t="s">
        <v>4171</v>
      </c>
      <c r="F76" s="40" t="s">
        <v>4176</v>
      </c>
      <c r="G76" s="52">
        <v>5</v>
      </c>
      <c r="H76" s="53">
        <v>1.3000000000000003</v>
      </c>
      <c r="I76" s="53">
        <v>1.3000000000000003</v>
      </c>
      <c r="J76" s="54"/>
      <c r="K76" s="55" t="s">
        <v>4169</v>
      </c>
      <c r="L76" s="55" t="s">
        <v>4169</v>
      </c>
    </row>
    <row r="77" spans="1:12" ht="15.6" customHeight="1" x14ac:dyDescent="0.3">
      <c r="A77" s="43">
        <v>73</v>
      </c>
      <c r="B77" s="40" t="s">
        <v>4177</v>
      </c>
      <c r="C77" s="40" t="s">
        <v>4172</v>
      </c>
      <c r="D77" s="41" t="s">
        <v>4171</v>
      </c>
      <c r="E77" s="41" t="s">
        <v>4171</v>
      </c>
      <c r="F77" s="40" t="s">
        <v>4176</v>
      </c>
      <c r="G77" s="52">
        <v>20</v>
      </c>
      <c r="H77" s="53">
        <v>2.1159999999999997</v>
      </c>
      <c r="I77" s="53">
        <v>2.1159999999999997</v>
      </c>
      <c r="J77" s="54"/>
      <c r="K77" s="55" t="s">
        <v>4169</v>
      </c>
      <c r="L77" s="55" t="s">
        <v>4169</v>
      </c>
    </row>
    <row r="78" spans="1:12" ht="15.6" customHeight="1" x14ac:dyDescent="0.3">
      <c r="A78" s="40">
        <v>74</v>
      </c>
      <c r="B78" s="40" t="s">
        <v>4173</v>
      </c>
      <c r="C78" s="40" t="s">
        <v>4172</v>
      </c>
      <c r="D78" s="41" t="s">
        <v>4171</v>
      </c>
      <c r="E78" s="41" t="s">
        <v>4171</v>
      </c>
      <c r="F78" s="40" t="s">
        <v>4170</v>
      </c>
      <c r="G78" s="52">
        <v>5.7</v>
      </c>
      <c r="H78" s="53">
        <v>1.5594733508236613</v>
      </c>
      <c r="I78" s="53">
        <v>1.5361974887546959</v>
      </c>
      <c r="J78" s="54"/>
      <c r="K78" s="55" t="s">
        <v>4169</v>
      </c>
      <c r="L78" s="55" t="s">
        <v>4169</v>
      </c>
    </row>
    <row r="79" spans="1:12" ht="15.6" customHeight="1" x14ac:dyDescent="0.3">
      <c r="A79" s="40">
        <v>75</v>
      </c>
      <c r="B79" s="40" t="s">
        <v>4173</v>
      </c>
      <c r="C79" s="40" t="s">
        <v>4172</v>
      </c>
      <c r="D79" s="41" t="s">
        <v>4171</v>
      </c>
      <c r="E79" s="41" t="s">
        <v>4171</v>
      </c>
      <c r="F79" s="40" t="s">
        <v>4170</v>
      </c>
      <c r="G79" s="52">
        <v>6.5</v>
      </c>
      <c r="H79" s="53">
        <v>2.0100900916363122</v>
      </c>
      <c r="I79" s="53">
        <v>1.9980642295673468</v>
      </c>
      <c r="J79" s="54"/>
      <c r="K79" s="55" t="s">
        <v>4169</v>
      </c>
      <c r="L79" s="55" t="s">
        <v>4169</v>
      </c>
    </row>
    <row r="80" spans="1:12" ht="15.6" customHeight="1" x14ac:dyDescent="0.3">
      <c r="A80" s="40">
        <v>76</v>
      </c>
      <c r="B80" s="40" t="s">
        <v>4173</v>
      </c>
      <c r="C80" s="40" t="s">
        <v>4172</v>
      </c>
      <c r="D80" s="41" t="s">
        <v>4171</v>
      </c>
      <c r="E80" s="41" t="s">
        <v>4171</v>
      </c>
      <c r="F80" s="40" t="s">
        <v>4170</v>
      </c>
      <c r="G80" s="52">
        <v>8</v>
      </c>
      <c r="H80" s="53">
        <v>2.6256097325686216</v>
      </c>
      <c r="I80" s="53">
        <v>2.351440551534139</v>
      </c>
      <c r="J80" s="54"/>
      <c r="K80" s="55" t="s">
        <v>4169</v>
      </c>
      <c r="L80" s="55" t="s">
        <v>4169</v>
      </c>
    </row>
    <row r="81" spans="1:12" ht="15.6" customHeight="1" x14ac:dyDescent="0.3">
      <c r="A81" s="40">
        <v>77</v>
      </c>
      <c r="B81" s="40" t="s">
        <v>4177</v>
      </c>
      <c r="C81" s="40" t="s">
        <v>4172</v>
      </c>
      <c r="D81" s="41" t="s">
        <v>4171</v>
      </c>
      <c r="E81" s="41" t="s">
        <v>4171</v>
      </c>
      <c r="F81" s="40" t="s">
        <v>4176</v>
      </c>
      <c r="G81" s="52">
        <v>20</v>
      </c>
      <c r="H81" s="53">
        <v>1.0250000000000004</v>
      </c>
      <c r="I81" s="53">
        <v>1.0250000000000004</v>
      </c>
      <c r="J81" s="54"/>
      <c r="K81" s="55" t="s">
        <v>4169</v>
      </c>
      <c r="L81" s="55" t="s">
        <v>4169</v>
      </c>
    </row>
    <row r="82" spans="1:12" ht="15.6" customHeight="1" x14ac:dyDescent="0.3">
      <c r="A82" s="40">
        <v>78</v>
      </c>
      <c r="B82" s="40" t="s">
        <v>4177</v>
      </c>
      <c r="C82" s="40" t="s">
        <v>4172</v>
      </c>
      <c r="D82" s="41" t="s">
        <v>4171</v>
      </c>
      <c r="E82" s="41" t="s">
        <v>4171</v>
      </c>
      <c r="F82" s="40" t="s">
        <v>4176</v>
      </c>
      <c r="G82" s="52">
        <v>12.6</v>
      </c>
      <c r="H82" s="53">
        <v>2.9539999999999997</v>
      </c>
      <c r="I82" s="53">
        <v>1.4431163793103448</v>
      </c>
      <c r="J82" s="54"/>
      <c r="K82" s="55" t="s">
        <v>4169</v>
      </c>
      <c r="L82" s="55" t="s">
        <v>4169</v>
      </c>
    </row>
    <row r="83" spans="1:12" ht="15.6" customHeight="1" x14ac:dyDescent="0.3">
      <c r="A83" s="40">
        <v>79</v>
      </c>
      <c r="B83" s="40" t="s">
        <v>4173</v>
      </c>
      <c r="C83" s="40" t="s">
        <v>4172</v>
      </c>
      <c r="D83" s="41" t="s">
        <v>4171</v>
      </c>
      <c r="E83" s="41" t="s">
        <v>4171</v>
      </c>
      <c r="F83" s="40" t="s">
        <v>4170</v>
      </c>
      <c r="G83" s="52">
        <v>8</v>
      </c>
      <c r="H83" s="53">
        <v>2.91575459895666</v>
      </c>
      <c r="I83" s="53">
        <v>2.8534800299911427</v>
      </c>
      <c r="J83" s="54"/>
      <c r="K83" s="55" t="s">
        <v>4169</v>
      </c>
      <c r="L83" s="55" t="s">
        <v>4169</v>
      </c>
    </row>
    <row r="84" spans="1:12" ht="15.6" customHeight="1" x14ac:dyDescent="0.3">
      <c r="A84" s="40">
        <v>80</v>
      </c>
      <c r="B84" s="40" t="s">
        <v>4173</v>
      </c>
      <c r="C84" s="40" t="s">
        <v>4172</v>
      </c>
      <c r="D84" s="41" t="s">
        <v>4171</v>
      </c>
      <c r="E84" s="41" t="s">
        <v>4171</v>
      </c>
      <c r="F84" s="40" t="s">
        <v>4170</v>
      </c>
      <c r="G84" s="52">
        <v>2.5</v>
      </c>
      <c r="H84" s="53">
        <v>2.0249999999999999</v>
      </c>
      <c r="I84" s="53">
        <v>2.0112672413793105</v>
      </c>
      <c r="J84" s="54"/>
      <c r="K84" s="55" t="s">
        <v>4169</v>
      </c>
      <c r="L84" s="55" t="s">
        <v>4169</v>
      </c>
    </row>
    <row r="85" spans="1:12" ht="15.6" customHeight="1" x14ac:dyDescent="0.3">
      <c r="A85" s="40">
        <v>81</v>
      </c>
      <c r="B85" s="40" t="s">
        <v>4173</v>
      </c>
      <c r="C85" s="40" t="s">
        <v>4172</v>
      </c>
      <c r="D85" s="41" t="s">
        <v>4171</v>
      </c>
      <c r="E85" s="41" t="s">
        <v>4171</v>
      </c>
      <c r="F85" s="40" t="s">
        <v>4170</v>
      </c>
      <c r="G85" s="52">
        <v>3.2</v>
      </c>
      <c r="H85" s="53">
        <v>0.86200000000000021</v>
      </c>
      <c r="I85" s="53">
        <v>0.86200000000000021</v>
      </c>
      <c r="J85" s="54"/>
      <c r="K85" s="55" t="s">
        <v>4169</v>
      </c>
      <c r="L85" s="55" t="s">
        <v>4169</v>
      </c>
    </row>
    <row r="86" spans="1:12" ht="15.6" customHeight="1" x14ac:dyDescent="0.3">
      <c r="A86" s="40">
        <v>82</v>
      </c>
      <c r="B86" s="40" t="s">
        <v>4173</v>
      </c>
      <c r="C86" s="40" t="s">
        <v>4172</v>
      </c>
      <c r="D86" s="41" t="s">
        <v>4171</v>
      </c>
      <c r="E86" s="41" t="s">
        <v>4171</v>
      </c>
      <c r="F86" s="40" t="s">
        <v>4170</v>
      </c>
      <c r="G86" s="52">
        <v>2.5</v>
      </c>
      <c r="H86" s="53">
        <v>2.2130000000000001</v>
      </c>
      <c r="I86" s="53">
        <v>2.2081508620689654</v>
      </c>
      <c r="J86" s="54"/>
      <c r="K86" s="55" t="s">
        <v>4169</v>
      </c>
      <c r="L86" s="55" t="s">
        <v>4169</v>
      </c>
    </row>
    <row r="87" spans="1:12" ht="15.6" customHeight="1" x14ac:dyDescent="0.3">
      <c r="A87" s="40">
        <v>83</v>
      </c>
      <c r="B87" s="40" t="s">
        <v>4177</v>
      </c>
      <c r="C87" s="40" t="s">
        <v>4172</v>
      </c>
      <c r="D87" s="41" t="s">
        <v>4171</v>
      </c>
      <c r="E87" s="41" t="s">
        <v>4171</v>
      </c>
      <c r="F87" s="40" t="s">
        <v>4176</v>
      </c>
      <c r="G87" s="52">
        <v>2.5</v>
      </c>
      <c r="H87" s="53">
        <v>2.31</v>
      </c>
      <c r="I87" s="53">
        <v>2.2827262931034484</v>
      </c>
      <c r="J87" s="54"/>
      <c r="K87" s="55" t="s">
        <v>4169</v>
      </c>
      <c r="L87" s="55" t="s">
        <v>4169</v>
      </c>
    </row>
    <row r="88" spans="1:12" ht="15.6" customHeight="1" x14ac:dyDescent="0.3">
      <c r="A88" s="40">
        <v>84</v>
      </c>
      <c r="B88" s="40" t="s">
        <v>4173</v>
      </c>
      <c r="C88" s="40" t="s">
        <v>4172</v>
      </c>
      <c r="D88" s="41" t="s">
        <v>4171</v>
      </c>
      <c r="E88" s="41" t="s">
        <v>4171</v>
      </c>
      <c r="F88" s="40" t="s">
        <v>4170</v>
      </c>
      <c r="G88" s="52">
        <v>8</v>
      </c>
      <c r="H88" s="53">
        <v>2.2869999999999999</v>
      </c>
      <c r="I88" s="53">
        <v>2.1970969827586204</v>
      </c>
      <c r="J88" s="54"/>
      <c r="K88" s="55" t="s">
        <v>4169</v>
      </c>
      <c r="L88" s="55" t="s">
        <v>4169</v>
      </c>
    </row>
    <row r="89" spans="1:12" ht="15.6" customHeight="1" x14ac:dyDescent="0.3">
      <c r="A89" s="40">
        <v>85</v>
      </c>
      <c r="B89" s="40" t="s">
        <v>4173</v>
      </c>
      <c r="C89" s="40" t="s">
        <v>4172</v>
      </c>
      <c r="D89" s="41" t="s">
        <v>4171</v>
      </c>
      <c r="E89" s="41" t="s">
        <v>4171</v>
      </c>
      <c r="F89" s="40" t="s">
        <v>4170</v>
      </c>
      <c r="G89" s="52">
        <v>6.5</v>
      </c>
      <c r="H89" s="53">
        <v>1.8977043855960485</v>
      </c>
      <c r="I89" s="53">
        <v>1.8941321873201864</v>
      </c>
      <c r="J89" s="54"/>
      <c r="K89" s="55" t="s">
        <v>4169</v>
      </c>
      <c r="L89" s="55" t="s">
        <v>4169</v>
      </c>
    </row>
    <row r="90" spans="1:12" ht="15.6" customHeight="1" x14ac:dyDescent="0.3">
      <c r="A90" s="40">
        <v>86</v>
      </c>
      <c r="B90" s="40" t="s">
        <v>4173</v>
      </c>
      <c r="C90" s="40" t="s">
        <v>4172</v>
      </c>
      <c r="D90" s="41" t="s">
        <v>4171</v>
      </c>
      <c r="E90" s="41" t="s">
        <v>4171</v>
      </c>
      <c r="F90" s="40" t="s">
        <v>4170</v>
      </c>
      <c r="G90" s="52">
        <v>7.2</v>
      </c>
      <c r="H90" s="53">
        <v>2.4805071945760897</v>
      </c>
      <c r="I90" s="53">
        <v>2.4706343497485035</v>
      </c>
      <c r="J90" s="54"/>
      <c r="K90" s="55" t="s">
        <v>4169</v>
      </c>
      <c r="L90" s="55" t="s">
        <v>4169</v>
      </c>
    </row>
    <row r="91" spans="1:12" ht="15.6" customHeight="1" x14ac:dyDescent="0.3">
      <c r="A91" s="40">
        <v>87</v>
      </c>
      <c r="B91" s="40" t="s">
        <v>4173</v>
      </c>
      <c r="C91" s="40" t="s">
        <v>4172</v>
      </c>
      <c r="D91" s="41" t="s">
        <v>4171</v>
      </c>
      <c r="E91" s="41" t="s">
        <v>4171</v>
      </c>
      <c r="F91" s="40" t="s">
        <v>4170</v>
      </c>
      <c r="G91" s="52">
        <v>3.2</v>
      </c>
      <c r="H91" s="53">
        <v>1.3525775736039072</v>
      </c>
      <c r="I91" s="53">
        <v>0.70818102187976928</v>
      </c>
      <c r="J91" s="54"/>
      <c r="K91" s="55" t="s">
        <v>4169</v>
      </c>
      <c r="L91" s="55" t="s">
        <v>4169</v>
      </c>
    </row>
    <row r="92" spans="1:12" ht="15.6" customHeight="1" x14ac:dyDescent="0.3">
      <c r="A92" s="40">
        <v>88</v>
      </c>
      <c r="B92" s="40" t="s">
        <v>4173</v>
      </c>
      <c r="C92" s="40" t="s">
        <v>4172</v>
      </c>
      <c r="D92" s="41" t="s">
        <v>4171</v>
      </c>
      <c r="E92" s="41" t="s">
        <v>4171</v>
      </c>
      <c r="F92" s="40" t="s">
        <v>4170</v>
      </c>
      <c r="G92" s="52">
        <v>3.5</v>
      </c>
      <c r="H92" s="53">
        <v>0.93200000000000016</v>
      </c>
      <c r="I92" s="53">
        <v>0.93200000000000016</v>
      </c>
      <c r="J92" s="54"/>
      <c r="K92" s="55" t="s">
        <v>4169</v>
      </c>
      <c r="L92" s="55" t="s">
        <v>4169</v>
      </c>
    </row>
    <row r="93" spans="1:12" ht="15.6" customHeight="1" x14ac:dyDescent="0.3">
      <c r="A93" s="40">
        <v>89</v>
      </c>
      <c r="B93" s="40" t="s">
        <v>4173</v>
      </c>
      <c r="C93" s="40" t="s">
        <v>4172</v>
      </c>
      <c r="D93" s="41" t="s">
        <v>4171</v>
      </c>
      <c r="E93" s="41" t="s">
        <v>4171</v>
      </c>
      <c r="F93" s="40" t="s">
        <v>4170</v>
      </c>
      <c r="G93" s="52">
        <v>3.2</v>
      </c>
      <c r="H93" s="53">
        <v>1.4206966888765575</v>
      </c>
      <c r="I93" s="53">
        <v>1.4190803095662128</v>
      </c>
      <c r="J93" s="54"/>
      <c r="K93" s="55" t="s">
        <v>4169</v>
      </c>
      <c r="L93" s="55" t="s">
        <v>4169</v>
      </c>
    </row>
    <row r="94" spans="1:12" ht="15.6" customHeight="1" x14ac:dyDescent="0.3">
      <c r="A94" s="40">
        <v>90</v>
      </c>
      <c r="B94" s="40" t="s">
        <v>4173</v>
      </c>
      <c r="C94" s="40" t="s">
        <v>4172</v>
      </c>
      <c r="D94" s="41" t="s">
        <v>4171</v>
      </c>
      <c r="E94" s="41" t="s">
        <v>4171</v>
      </c>
      <c r="F94" s="40" t="s">
        <v>4170</v>
      </c>
      <c r="G94" s="52">
        <v>5</v>
      </c>
      <c r="H94" s="53">
        <v>1.7580960892588924</v>
      </c>
      <c r="I94" s="53">
        <v>1.7128374685692371</v>
      </c>
      <c r="J94" s="54"/>
      <c r="K94" s="55" t="s">
        <v>4169</v>
      </c>
      <c r="L94" s="55" t="s">
        <v>4169</v>
      </c>
    </row>
    <row r="95" spans="1:12" ht="15.6" customHeight="1" x14ac:dyDescent="0.3">
      <c r="A95" s="40">
        <v>91</v>
      </c>
      <c r="B95" s="40" t="s">
        <v>4173</v>
      </c>
      <c r="C95" s="40" t="s">
        <v>4172</v>
      </c>
      <c r="D95" s="41" t="s">
        <v>4171</v>
      </c>
      <c r="E95" s="41" t="s">
        <v>4171</v>
      </c>
      <c r="F95" s="40" t="s">
        <v>4170</v>
      </c>
      <c r="G95" s="52">
        <v>4</v>
      </c>
      <c r="H95" s="53">
        <v>3.266</v>
      </c>
      <c r="I95" s="53">
        <v>3.266</v>
      </c>
      <c r="J95" s="54"/>
      <c r="K95" s="55" t="s">
        <v>4169</v>
      </c>
      <c r="L95" s="55" t="s">
        <v>4169</v>
      </c>
    </row>
    <row r="96" spans="1:12" ht="15.6" customHeight="1" x14ac:dyDescent="0.3">
      <c r="A96" s="40">
        <v>92</v>
      </c>
      <c r="B96" s="40" t="s">
        <v>4173</v>
      </c>
      <c r="C96" s="40" t="s">
        <v>4172</v>
      </c>
      <c r="D96" s="41" t="s">
        <v>4171</v>
      </c>
      <c r="E96" s="41" t="s">
        <v>4171</v>
      </c>
      <c r="F96" s="40" t="s">
        <v>4170</v>
      </c>
      <c r="G96" s="52">
        <v>5</v>
      </c>
      <c r="H96" s="53">
        <v>2.5870205451192891</v>
      </c>
      <c r="I96" s="53">
        <v>2.5854041658089444</v>
      </c>
      <c r="J96" s="54"/>
      <c r="K96" s="55" t="s">
        <v>4169</v>
      </c>
      <c r="L96" s="55" t="s">
        <v>4169</v>
      </c>
    </row>
    <row r="97" spans="1:12" ht="15.6" customHeight="1" x14ac:dyDescent="0.3">
      <c r="A97" s="40">
        <v>93</v>
      </c>
      <c r="B97" s="40" t="s">
        <v>4173</v>
      </c>
      <c r="C97" s="40" t="s">
        <v>4172</v>
      </c>
      <c r="D97" s="41" t="s">
        <v>4171</v>
      </c>
      <c r="E97" s="41" t="s">
        <v>4171</v>
      </c>
      <c r="F97" s="40" t="s">
        <v>4170</v>
      </c>
      <c r="G97" s="52">
        <v>5</v>
      </c>
      <c r="H97" s="53">
        <v>1.9550789582689798</v>
      </c>
      <c r="I97" s="53">
        <v>1.0832147341310487</v>
      </c>
      <c r="J97" s="54"/>
      <c r="K97" s="55" t="s">
        <v>4169</v>
      </c>
      <c r="L97" s="55" t="s">
        <v>4169</v>
      </c>
    </row>
    <row r="98" spans="1:12" ht="15.6" customHeight="1" x14ac:dyDescent="0.3">
      <c r="A98" s="40">
        <v>94</v>
      </c>
      <c r="B98" s="40" t="s">
        <v>4173</v>
      </c>
      <c r="C98" s="40" t="s">
        <v>4172</v>
      </c>
      <c r="D98" s="41" t="s">
        <v>4171</v>
      </c>
      <c r="E98" s="41" t="s">
        <v>4171</v>
      </c>
      <c r="F98" s="40" t="s">
        <v>4170</v>
      </c>
      <c r="G98" s="52">
        <v>4.0999999999999996</v>
      </c>
      <c r="H98" s="53">
        <v>1.4379999999999988</v>
      </c>
      <c r="I98" s="53">
        <v>1.309872198275861</v>
      </c>
      <c r="J98" s="54"/>
      <c r="K98" s="55" t="s">
        <v>4169</v>
      </c>
      <c r="L98" s="55" t="s">
        <v>4169</v>
      </c>
    </row>
    <row r="99" spans="1:12" ht="15.6" customHeight="1" x14ac:dyDescent="0.3">
      <c r="A99" s="40">
        <v>95</v>
      </c>
      <c r="B99" s="40" t="s">
        <v>4173</v>
      </c>
      <c r="C99" s="40" t="s">
        <v>4172</v>
      </c>
      <c r="D99" s="41" t="s">
        <v>4171</v>
      </c>
      <c r="E99" s="41" t="s">
        <v>4171</v>
      </c>
      <c r="F99" s="40" t="s">
        <v>4170</v>
      </c>
      <c r="G99" s="52">
        <v>4.0999999999999996</v>
      </c>
      <c r="H99" s="53">
        <v>0.9256906398434066</v>
      </c>
      <c r="I99" s="53">
        <v>0.9139718898434066</v>
      </c>
      <c r="J99" s="54"/>
      <c r="K99" s="55" t="s">
        <v>4169</v>
      </c>
      <c r="L99" s="55" t="s">
        <v>4169</v>
      </c>
    </row>
    <row r="100" spans="1:12" ht="15.6" customHeight="1" x14ac:dyDescent="0.3">
      <c r="A100" s="40">
        <v>96</v>
      </c>
      <c r="B100" s="40" t="s">
        <v>4173</v>
      </c>
      <c r="C100" s="40" t="s">
        <v>4172</v>
      </c>
      <c r="D100" s="41" t="s">
        <v>4171</v>
      </c>
      <c r="E100" s="41" t="s">
        <v>4171</v>
      </c>
      <c r="F100" s="40" t="s">
        <v>4170</v>
      </c>
      <c r="G100" s="52">
        <v>5</v>
      </c>
      <c r="H100" s="53">
        <v>1.4379999999999988</v>
      </c>
      <c r="I100" s="53">
        <v>1.309872198275861</v>
      </c>
      <c r="J100" s="54"/>
      <c r="K100" s="55" t="s">
        <v>4169</v>
      </c>
      <c r="L100" s="55" t="s">
        <v>4169</v>
      </c>
    </row>
    <row r="101" spans="1:12" ht="15.6" customHeight="1" x14ac:dyDescent="0.3">
      <c r="A101" s="40">
        <v>97</v>
      </c>
      <c r="B101" s="40" t="s">
        <v>4173</v>
      </c>
      <c r="C101" s="40" t="s">
        <v>4172</v>
      </c>
      <c r="D101" s="41" t="s">
        <v>4171</v>
      </c>
      <c r="E101" s="41" t="s">
        <v>4171</v>
      </c>
      <c r="F101" s="40" t="s">
        <v>4170</v>
      </c>
      <c r="G101" s="52">
        <v>3.2</v>
      </c>
      <c r="H101" s="53">
        <v>0.73200000000000021</v>
      </c>
      <c r="I101" s="53">
        <v>0.73200000000000021</v>
      </c>
      <c r="J101" s="54"/>
      <c r="K101" s="55" t="s">
        <v>4169</v>
      </c>
      <c r="L101" s="55" t="s">
        <v>4169</v>
      </c>
    </row>
    <row r="102" spans="1:12" ht="15.6" customHeight="1" x14ac:dyDescent="0.3">
      <c r="A102" s="40">
        <v>98</v>
      </c>
      <c r="B102" s="40" t="s">
        <v>4177</v>
      </c>
      <c r="C102" s="40" t="s">
        <v>4172</v>
      </c>
      <c r="D102" s="41" t="s">
        <v>4171</v>
      </c>
      <c r="E102" s="41" t="s">
        <v>4171</v>
      </c>
      <c r="F102" s="40" t="s">
        <v>4176</v>
      </c>
      <c r="G102" s="52">
        <v>12.6</v>
      </c>
      <c r="H102" s="53">
        <v>5.4190000000000005</v>
      </c>
      <c r="I102" s="53">
        <v>5.4104331896551727</v>
      </c>
      <c r="J102" s="54"/>
      <c r="K102" s="55" t="s">
        <v>4169</v>
      </c>
      <c r="L102" s="55" t="s">
        <v>4169</v>
      </c>
    </row>
    <row r="103" spans="1:12" ht="15.6" customHeight="1" x14ac:dyDescent="0.3">
      <c r="A103" s="40">
        <v>99</v>
      </c>
      <c r="B103" s="40" t="s">
        <v>4177</v>
      </c>
      <c r="C103" s="40" t="s">
        <v>4172</v>
      </c>
      <c r="D103" s="41" t="s">
        <v>4171</v>
      </c>
      <c r="E103" s="41" t="s">
        <v>4171</v>
      </c>
      <c r="F103" s="40" t="s">
        <v>4176</v>
      </c>
      <c r="G103" s="52">
        <v>4</v>
      </c>
      <c r="H103" s="53">
        <v>3.0600000000000005</v>
      </c>
      <c r="I103" s="53">
        <v>2.8171896551724145</v>
      </c>
      <c r="J103" s="54"/>
      <c r="K103" s="55" t="s">
        <v>4169</v>
      </c>
      <c r="L103" s="55" t="s">
        <v>4169</v>
      </c>
    </row>
    <row r="104" spans="1:12" ht="15.6" customHeight="1" x14ac:dyDescent="0.3">
      <c r="A104" s="40">
        <v>100</v>
      </c>
      <c r="B104" s="40" t="s">
        <v>4173</v>
      </c>
      <c r="C104" s="40" t="s">
        <v>4172</v>
      </c>
      <c r="D104" s="41" t="s">
        <v>4171</v>
      </c>
      <c r="E104" s="41" t="s">
        <v>4171</v>
      </c>
      <c r="F104" s="40" t="s">
        <v>4170</v>
      </c>
      <c r="G104" s="52">
        <v>3.2</v>
      </c>
      <c r="H104" s="53">
        <v>1.3920000000000001</v>
      </c>
      <c r="I104" s="53">
        <v>1.3560678879310346</v>
      </c>
      <c r="J104" s="54"/>
      <c r="K104" s="55" t="s">
        <v>4169</v>
      </c>
      <c r="L104" s="55" t="s">
        <v>4169</v>
      </c>
    </row>
    <row r="105" spans="1:12" ht="15.6" customHeight="1" x14ac:dyDescent="0.3">
      <c r="A105" s="40">
        <v>101</v>
      </c>
      <c r="B105" s="40" t="s">
        <v>4173</v>
      </c>
      <c r="C105" s="40" t="s">
        <v>4172</v>
      </c>
      <c r="D105" s="41" t="s">
        <v>4171</v>
      </c>
      <c r="E105" s="41" t="s">
        <v>4171</v>
      </c>
      <c r="F105" s="40" t="s">
        <v>4170</v>
      </c>
      <c r="G105" s="52">
        <v>8</v>
      </c>
      <c r="H105" s="53">
        <v>1.3140000000000005</v>
      </c>
      <c r="I105" s="53">
        <v>1.295734913793104</v>
      </c>
      <c r="J105" s="54"/>
      <c r="K105" s="55" t="s">
        <v>4169</v>
      </c>
      <c r="L105" s="55" t="s">
        <v>4169</v>
      </c>
    </row>
    <row r="106" spans="1:12" ht="15.6" customHeight="1" x14ac:dyDescent="0.3">
      <c r="A106" s="40">
        <v>102</v>
      </c>
      <c r="B106" s="40" t="s">
        <v>4173</v>
      </c>
      <c r="C106" s="40" t="s">
        <v>4172</v>
      </c>
      <c r="D106" s="41" t="s">
        <v>4171</v>
      </c>
      <c r="E106" s="41" t="s">
        <v>4171</v>
      </c>
      <c r="F106" s="40" t="s">
        <v>4170</v>
      </c>
      <c r="G106" s="52">
        <v>3.2</v>
      </c>
      <c r="H106" s="53">
        <v>1.5667144676572453</v>
      </c>
      <c r="I106" s="53">
        <v>1.5149903297262108</v>
      </c>
      <c r="J106" s="54"/>
      <c r="K106" s="55" t="s">
        <v>4169</v>
      </c>
      <c r="L106" s="55" t="s">
        <v>4169</v>
      </c>
    </row>
    <row r="107" spans="1:12" ht="15.6" customHeight="1" x14ac:dyDescent="0.3">
      <c r="A107" s="40">
        <v>103</v>
      </c>
      <c r="B107" s="40" t="s">
        <v>4173</v>
      </c>
      <c r="C107" s="40" t="s">
        <v>4172</v>
      </c>
      <c r="D107" s="41" t="s">
        <v>4171</v>
      </c>
      <c r="E107" s="41" t="s">
        <v>4171</v>
      </c>
      <c r="F107" s="40" t="s">
        <v>4170</v>
      </c>
      <c r="G107" s="52">
        <v>1.6</v>
      </c>
      <c r="H107" s="53">
        <v>1.4470000000000001</v>
      </c>
      <c r="I107" s="53">
        <v>1.4409655172413793</v>
      </c>
      <c r="J107" s="54"/>
      <c r="K107" s="55" t="s">
        <v>4169</v>
      </c>
      <c r="L107" s="55" t="s">
        <v>4169</v>
      </c>
    </row>
    <row r="108" spans="1:12" ht="15.6" customHeight="1" x14ac:dyDescent="0.3">
      <c r="A108" s="40">
        <v>104</v>
      </c>
      <c r="B108" s="40" t="s">
        <v>4173</v>
      </c>
      <c r="C108" s="40" t="s">
        <v>4172</v>
      </c>
      <c r="D108" s="41" t="s">
        <v>4171</v>
      </c>
      <c r="E108" s="41" t="s">
        <v>4171</v>
      </c>
      <c r="F108" s="40" t="s">
        <v>4170</v>
      </c>
      <c r="G108" s="52">
        <v>1.6</v>
      </c>
      <c r="H108" s="53">
        <v>1.3560000000000001</v>
      </c>
      <c r="I108" s="53">
        <v>1.3343405172413794</v>
      </c>
      <c r="J108" s="54"/>
      <c r="K108" s="55" t="s">
        <v>4169</v>
      </c>
      <c r="L108" s="55" t="s">
        <v>4169</v>
      </c>
    </row>
    <row r="109" spans="1:12" ht="15.6" customHeight="1" x14ac:dyDescent="0.3">
      <c r="A109" s="40">
        <v>105</v>
      </c>
      <c r="B109" s="40" t="s">
        <v>4173</v>
      </c>
      <c r="C109" s="40" t="s">
        <v>4172</v>
      </c>
      <c r="D109" s="41" t="s">
        <v>4171</v>
      </c>
      <c r="E109" s="41" t="s">
        <v>4171</v>
      </c>
      <c r="F109" s="40" t="s">
        <v>4170</v>
      </c>
      <c r="G109" s="52">
        <v>3.2</v>
      </c>
      <c r="H109" s="53">
        <v>1.173</v>
      </c>
      <c r="I109" s="53">
        <v>0.85640517241379321</v>
      </c>
      <c r="J109" s="54"/>
      <c r="K109" s="55" t="s">
        <v>4169</v>
      </c>
      <c r="L109" s="55" t="s">
        <v>4169</v>
      </c>
    </row>
    <row r="110" spans="1:12" ht="15.6" customHeight="1" x14ac:dyDescent="0.3">
      <c r="A110" s="40">
        <v>106</v>
      </c>
      <c r="B110" s="40" t="s">
        <v>4173</v>
      </c>
      <c r="C110" s="40" t="s">
        <v>4172</v>
      </c>
      <c r="D110" s="41" t="s">
        <v>4171</v>
      </c>
      <c r="E110" s="41" t="s">
        <v>4171</v>
      </c>
      <c r="F110" s="40" t="s">
        <v>4170</v>
      </c>
      <c r="G110" s="52">
        <v>5</v>
      </c>
      <c r="H110" s="53">
        <v>1.4379999999999988</v>
      </c>
      <c r="I110" s="53">
        <v>1.309872198275861</v>
      </c>
      <c r="J110" s="54"/>
      <c r="K110" s="55" t="s">
        <v>4169</v>
      </c>
      <c r="L110" s="55" t="s">
        <v>4169</v>
      </c>
    </row>
    <row r="111" spans="1:12" ht="15.6" customHeight="1" x14ac:dyDescent="0.3">
      <c r="A111" s="40">
        <v>107</v>
      </c>
      <c r="B111" s="40" t="s">
        <v>4173</v>
      </c>
      <c r="C111" s="40" t="s">
        <v>4172</v>
      </c>
      <c r="D111" s="41" t="s">
        <v>4171</v>
      </c>
      <c r="E111" s="41" t="s">
        <v>4171</v>
      </c>
      <c r="F111" s="40" t="s">
        <v>4170</v>
      </c>
      <c r="G111" s="52">
        <v>8</v>
      </c>
      <c r="H111" s="53">
        <v>4.0774035925200183</v>
      </c>
      <c r="I111" s="53">
        <v>4.0018540235545013</v>
      </c>
      <c r="J111" s="54"/>
      <c r="K111" s="55" t="s">
        <v>4169</v>
      </c>
      <c r="L111" s="55" t="s">
        <v>4169</v>
      </c>
    </row>
    <row r="112" spans="1:12" ht="15.6" customHeight="1" x14ac:dyDescent="0.3">
      <c r="A112" s="40">
        <v>108</v>
      </c>
      <c r="B112" s="40" t="s">
        <v>4177</v>
      </c>
      <c r="C112" s="40" t="s">
        <v>4172</v>
      </c>
      <c r="D112" s="41" t="s">
        <v>4171</v>
      </c>
      <c r="E112" s="41" t="s">
        <v>4171</v>
      </c>
      <c r="F112" s="40" t="s">
        <v>4176</v>
      </c>
      <c r="G112" s="52">
        <v>6.5</v>
      </c>
      <c r="H112" s="53">
        <v>2.3558410825610419</v>
      </c>
      <c r="I112" s="53">
        <v>2.3461428066989729</v>
      </c>
      <c r="J112" s="54"/>
      <c r="K112" s="55" t="s">
        <v>4169</v>
      </c>
      <c r="L112" s="55" t="s">
        <v>4169</v>
      </c>
    </row>
    <row r="113" spans="1:12" ht="15.6" customHeight="1" x14ac:dyDescent="0.3">
      <c r="A113" s="40">
        <v>109</v>
      </c>
      <c r="B113" s="40" t="s">
        <v>4173</v>
      </c>
      <c r="C113" s="40" t="s">
        <v>4172</v>
      </c>
      <c r="D113" s="41" t="s">
        <v>4171</v>
      </c>
      <c r="E113" s="41" t="s">
        <v>4171</v>
      </c>
      <c r="F113" s="40" t="s">
        <v>4170</v>
      </c>
      <c r="G113" s="52">
        <v>2.5</v>
      </c>
      <c r="H113" s="53">
        <v>2.2650000000000001</v>
      </c>
      <c r="I113" s="53">
        <v>2.0288469827586209</v>
      </c>
      <c r="J113" s="54"/>
      <c r="K113" s="55" t="s">
        <v>4169</v>
      </c>
      <c r="L113" s="55" t="s">
        <v>4169</v>
      </c>
    </row>
    <row r="114" spans="1:12" ht="15.6" customHeight="1" x14ac:dyDescent="0.3">
      <c r="A114" s="40">
        <v>110</v>
      </c>
      <c r="B114" s="40" t="s">
        <v>4177</v>
      </c>
      <c r="C114" s="40" t="s">
        <v>4172</v>
      </c>
      <c r="D114" s="41" t="s">
        <v>4171</v>
      </c>
      <c r="E114" s="41" t="s">
        <v>4171</v>
      </c>
      <c r="F114" s="40" t="s">
        <v>4176</v>
      </c>
      <c r="G114" s="52">
        <v>8</v>
      </c>
      <c r="H114" s="53">
        <v>2.4340000000000002</v>
      </c>
      <c r="I114" s="53">
        <v>2.4036702586206897</v>
      </c>
      <c r="J114" s="54"/>
      <c r="K114" s="55" t="s">
        <v>4169</v>
      </c>
      <c r="L114" s="55" t="s">
        <v>4169</v>
      </c>
    </row>
    <row r="115" spans="1:12" ht="15.6" customHeight="1" x14ac:dyDescent="0.3">
      <c r="A115" s="40">
        <v>111</v>
      </c>
      <c r="B115" s="40" t="s">
        <v>4173</v>
      </c>
      <c r="C115" s="40" t="s">
        <v>4172</v>
      </c>
      <c r="D115" s="41" t="s">
        <v>4171</v>
      </c>
      <c r="E115" s="41" t="s">
        <v>4171</v>
      </c>
      <c r="F115" s="40" t="s">
        <v>4170</v>
      </c>
      <c r="G115" s="52">
        <v>8</v>
      </c>
      <c r="H115" s="53">
        <v>3.5739352131621627</v>
      </c>
      <c r="I115" s="53">
        <v>3.5590645235069904</v>
      </c>
      <c r="J115" s="54"/>
      <c r="K115" s="55" t="s">
        <v>4169</v>
      </c>
      <c r="L115" s="55" t="s">
        <v>4169</v>
      </c>
    </row>
    <row r="116" spans="1:12" ht="15.6" customHeight="1" x14ac:dyDescent="0.3">
      <c r="A116" s="40">
        <v>112</v>
      </c>
      <c r="B116" s="40" t="s">
        <v>4173</v>
      </c>
      <c r="C116" s="40" t="s">
        <v>4172</v>
      </c>
      <c r="D116" s="41" t="s">
        <v>4171</v>
      </c>
      <c r="E116" s="41" t="s">
        <v>4171</v>
      </c>
      <c r="F116" s="40" t="s">
        <v>4170</v>
      </c>
      <c r="G116" s="52">
        <v>5</v>
      </c>
      <c r="H116" s="53">
        <v>1.462</v>
      </c>
      <c r="I116" s="53">
        <v>1.3798879310344827</v>
      </c>
      <c r="J116" s="54"/>
      <c r="K116" s="55" t="s">
        <v>4169</v>
      </c>
      <c r="L116" s="55" t="s">
        <v>4169</v>
      </c>
    </row>
    <row r="117" spans="1:12" ht="15.6" customHeight="1" x14ac:dyDescent="0.3">
      <c r="A117" s="40">
        <v>113</v>
      </c>
      <c r="B117" s="40" t="s">
        <v>4173</v>
      </c>
      <c r="C117" s="40" t="s">
        <v>4172</v>
      </c>
      <c r="D117" s="41" t="s">
        <v>4171</v>
      </c>
      <c r="E117" s="41" t="s">
        <v>4171</v>
      </c>
      <c r="F117" s="40" t="s">
        <v>4170</v>
      </c>
      <c r="G117" s="52">
        <v>12.6</v>
      </c>
      <c r="H117" s="53">
        <v>0.31970101330970913</v>
      </c>
      <c r="I117" s="53">
        <v>0.18069239262005396</v>
      </c>
      <c r="J117" s="54"/>
      <c r="K117" s="55" t="s">
        <v>4169</v>
      </c>
      <c r="L117" s="55" t="s">
        <v>4169</v>
      </c>
    </row>
    <row r="118" spans="1:12" ht="15.6" customHeight="1" x14ac:dyDescent="0.3">
      <c r="A118" s="40">
        <v>114</v>
      </c>
      <c r="B118" s="40" t="s">
        <v>4173</v>
      </c>
      <c r="C118" s="40" t="s">
        <v>4172</v>
      </c>
      <c r="D118" s="41" t="s">
        <v>4171</v>
      </c>
      <c r="E118" s="41" t="s">
        <v>4171</v>
      </c>
      <c r="F118" s="40" t="s">
        <v>4170</v>
      </c>
      <c r="G118" s="52">
        <v>1.6</v>
      </c>
      <c r="H118" s="53">
        <v>1.2000000000000002</v>
      </c>
      <c r="I118" s="53">
        <v>0.83750000000000024</v>
      </c>
      <c r="J118" s="54"/>
      <c r="K118" s="55" t="s">
        <v>4169</v>
      </c>
      <c r="L118" s="55" t="s">
        <v>4169</v>
      </c>
    </row>
    <row r="119" spans="1:12" ht="15.6" customHeight="1" x14ac:dyDescent="0.3">
      <c r="A119" s="40">
        <v>115</v>
      </c>
      <c r="B119" s="40" t="s">
        <v>4173</v>
      </c>
      <c r="C119" s="40" t="s">
        <v>4172</v>
      </c>
      <c r="D119" s="41" t="s">
        <v>4171</v>
      </c>
      <c r="E119" s="41" t="s">
        <v>4171</v>
      </c>
      <c r="F119" s="40" t="s">
        <v>4170</v>
      </c>
      <c r="G119" s="52">
        <v>5</v>
      </c>
      <c r="H119" s="53">
        <v>1.8620000000000001</v>
      </c>
      <c r="I119" s="53">
        <v>1.8620000000000001</v>
      </c>
      <c r="J119" s="54"/>
      <c r="K119" s="55" t="s">
        <v>4169</v>
      </c>
      <c r="L119" s="55" t="s">
        <v>4169</v>
      </c>
    </row>
    <row r="120" spans="1:12" ht="15.6" customHeight="1" x14ac:dyDescent="0.3">
      <c r="A120" s="40">
        <v>116</v>
      </c>
      <c r="B120" s="40" t="s">
        <v>4173</v>
      </c>
      <c r="C120" s="40" t="s">
        <v>4172</v>
      </c>
      <c r="D120" s="41" t="s">
        <v>4171</v>
      </c>
      <c r="E120" s="41" t="s">
        <v>4171</v>
      </c>
      <c r="F120" s="40" t="s">
        <v>4170</v>
      </c>
      <c r="G120" s="52">
        <v>10.3</v>
      </c>
      <c r="H120" s="53">
        <v>3.2620000000000009</v>
      </c>
      <c r="I120" s="53">
        <v>3.2013857758620698</v>
      </c>
      <c r="J120" s="54"/>
      <c r="K120" s="55" t="s">
        <v>4169</v>
      </c>
      <c r="L120" s="55" t="s">
        <v>4169</v>
      </c>
    </row>
    <row r="121" spans="1:12" ht="15.6" customHeight="1" x14ac:dyDescent="0.3">
      <c r="A121" s="40">
        <v>117</v>
      </c>
      <c r="B121" s="40" t="s">
        <v>4173</v>
      </c>
      <c r="C121" s="40" t="s">
        <v>4172</v>
      </c>
      <c r="D121" s="41" t="s">
        <v>4171</v>
      </c>
      <c r="E121" s="41" t="s">
        <v>4171</v>
      </c>
      <c r="F121" s="40" t="s">
        <v>4170</v>
      </c>
      <c r="G121" s="52">
        <v>8</v>
      </c>
      <c r="H121" s="53">
        <v>3.7263786905678655</v>
      </c>
      <c r="I121" s="53">
        <v>3.7215295526368308</v>
      </c>
      <c r="J121" s="54"/>
      <c r="K121" s="55" t="s">
        <v>4169</v>
      </c>
      <c r="L121" s="55" t="s">
        <v>4169</v>
      </c>
    </row>
    <row r="122" spans="1:12" ht="15.6" customHeight="1" x14ac:dyDescent="0.3">
      <c r="A122" s="40">
        <v>118</v>
      </c>
      <c r="B122" s="40" t="s">
        <v>4173</v>
      </c>
      <c r="C122" s="40" t="s">
        <v>4172</v>
      </c>
      <c r="D122" s="41" t="s">
        <v>4171</v>
      </c>
      <c r="E122" s="41" t="s">
        <v>4171</v>
      </c>
      <c r="F122" s="40" t="s">
        <v>4170</v>
      </c>
      <c r="G122" s="52">
        <v>2.5</v>
      </c>
      <c r="H122" s="53">
        <v>2.1840000000000002</v>
      </c>
      <c r="I122" s="53">
        <v>2.1723620689655174</v>
      </c>
      <c r="J122" s="54"/>
      <c r="K122" s="55" t="s">
        <v>4169</v>
      </c>
      <c r="L122" s="55" t="s">
        <v>4169</v>
      </c>
    </row>
    <row r="123" spans="1:12" ht="15.6" customHeight="1" x14ac:dyDescent="0.3">
      <c r="A123" s="40">
        <v>119</v>
      </c>
      <c r="B123" s="40" t="s">
        <v>4173</v>
      </c>
      <c r="C123" s="40" t="s">
        <v>4172</v>
      </c>
      <c r="D123" s="41" t="s">
        <v>4171</v>
      </c>
      <c r="E123" s="41" t="s">
        <v>4171</v>
      </c>
      <c r="F123" s="40" t="s">
        <v>4170</v>
      </c>
      <c r="G123" s="52">
        <v>2.5</v>
      </c>
      <c r="H123" s="53">
        <v>2.266</v>
      </c>
      <c r="I123" s="53">
        <v>2.2630905172413791</v>
      </c>
      <c r="J123" s="54"/>
      <c r="K123" s="55" t="s">
        <v>4169</v>
      </c>
      <c r="L123" s="55" t="s">
        <v>4169</v>
      </c>
    </row>
    <row r="124" spans="1:12" ht="15.6" customHeight="1" x14ac:dyDescent="0.3">
      <c r="A124" s="40">
        <v>120</v>
      </c>
      <c r="B124" s="40" t="s">
        <v>4173</v>
      </c>
      <c r="C124" s="40" t="s">
        <v>4172</v>
      </c>
      <c r="D124" s="41" t="s">
        <v>4171</v>
      </c>
      <c r="E124" s="41" t="s">
        <v>4171</v>
      </c>
      <c r="F124" s="40" t="s">
        <v>4170</v>
      </c>
      <c r="G124" s="52">
        <v>12.6</v>
      </c>
      <c r="H124" s="53">
        <v>4.0093484783375803</v>
      </c>
      <c r="I124" s="53">
        <v>3.9760769266134424</v>
      </c>
      <c r="J124" s="54"/>
      <c r="K124" s="55" t="s">
        <v>4169</v>
      </c>
      <c r="L124" s="55" t="s">
        <v>4169</v>
      </c>
    </row>
    <row r="125" spans="1:12" ht="15.6" customHeight="1" x14ac:dyDescent="0.3">
      <c r="A125" s="40">
        <v>121</v>
      </c>
      <c r="B125" s="40" t="s">
        <v>4173</v>
      </c>
      <c r="C125" s="40" t="s">
        <v>4172</v>
      </c>
      <c r="D125" s="41" t="s">
        <v>4171</v>
      </c>
      <c r="E125" s="41" t="s">
        <v>4171</v>
      </c>
      <c r="F125" s="40" t="s">
        <v>4170</v>
      </c>
      <c r="G125" s="52">
        <v>5</v>
      </c>
      <c r="H125" s="53">
        <v>2.0343952901951541</v>
      </c>
      <c r="I125" s="53">
        <v>1.8724901177813609</v>
      </c>
      <c r="J125" s="54"/>
      <c r="K125" s="55" t="s">
        <v>4169</v>
      </c>
      <c r="L125" s="55" t="s">
        <v>4169</v>
      </c>
    </row>
    <row r="126" spans="1:12" ht="15.6" customHeight="1" x14ac:dyDescent="0.3">
      <c r="A126" s="40">
        <v>122</v>
      </c>
      <c r="B126" s="40" t="s">
        <v>4173</v>
      </c>
      <c r="C126" s="40" t="s">
        <v>4172</v>
      </c>
      <c r="D126" s="41" t="s">
        <v>4171</v>
      </c>
      <c r="E126" s="41" t="s">
        <v>4171</v>
      </c>
      <c r="F126" s="40" t="s">
        <v>4170</v>
      </c>
      <c r="G126" s="52">
        <v>4.0999999999999996</v>
      </c>
      <c r="H126" s="53">
        <v>0.95499999999999963</v>
      </c>
      <c r="I126" s="53">
        <v>0.93358943965517205</v>
      </c>
      <c r="J126" s="54"/>
      <c r="K126" s="55" t="s">
        <v>4169</v>
      </c>
      <c r="L126" s="55" t="s">
        <v>4169</v>
      </c>
    </row>
    <row r="127" spans="1:12" ht="15.6" customHeight="1" x14ac:dyDescent="0.3">
      <c r="A127" s="40">
        <v>123</v>
      </c>
      <c r="B127" s="40" t="s">
        <v>4173</v>
      </c>
      <c r="C127" s="40" t="s">
        <v>4172</v>
      </c>
      <c r="D127" s="41" t="s">
        <v>4171</v>
      </c>
      <c r="E127" s="41" t="s">
        <v>4171</v>
      </c>
      <c r="F127" s="40" t="s">
        <v>4170</v>
      </c>
      <c r="G127" s="52">
        <v>12.6</v>
      </c>
      <c r="H127" s="53">
        <v>1.7897138204406815</v>
      </c>
      <c r="I127" s="53">
        <v>1.6840403290613712</v>
      </c>
      <c r="J127" s="54"/>
      <c r="K127" s="55" t="s">
        <v>4169</v>
      </c>
      <c r="L127" s="55" t="s">
        <v>4169</v>
      </c>
    </row>
    <row r="128" spans="1:12" ht="15.6" customHeight="1" x14ac:dyDescent="0.3">
      <c r="A128" s="40">
        <v>124</v>
      </c>
      <c r="B128" s="40" t="s">
        <v>4173</v>
      </c>
      <c r="C128" s="40" t="s">
        <v>4172</v>
      </c>
      <c r="D128" s="41" t="s">
        <v>4171</v>
      </c>
      <c r="E128" s="41" t="s">
        <v>4171</v>
      </c>
      <c r="F128" s="40" t="s">
        <v>4170</v>
      </c>
      <c r="G128" s="52">
        <v>4</v>
      </c>
      <c r="H128" s="53">
        <v>3.6680000000000001</v>
      </c>
      <c r="I128" s="53">
        <v>3.6679967672413794</v>
      </c>
      <c r="J128" s="54"/>
      <c r="K128" s="55" t="s">
        <v>4169</v>
      </c>
      <c r="L128" s="55" t="s">
        <v>4169</v>
      </c>
    </row>
    <row r="129" spans="1:12" ht="15.6" customHeight="1" x14ac:dyDescent="0.3">
      <c r="A129" s="40">
        <v>125</v>
      </c>
      <c r="B129" s="40" t="s">
        <v>4173</v>
      </c>
      <c r="C129" s="40" t="s">
        <v>4172</v>
      </c>
      <c r="D129" s="41" t="s">
        <v>4171</v>
      </c>
      <c r="E129" s="41" t="s">
        <v>4171</v>
      </c>
      <c r="F129" s="40" t="s">
        <v>4170</v>
      </c>
      <c r="G129" s="52">
        <v>3.2</v>
      </c>
      <c r="H129" s="53">
        <v>1.5598492375843782</v>
      </c>
      <c r="I129" s="53">
        <v>1.5550000996533437</v>
      </c>
      <c r="J129" s="54"/>
      <c r="K129" s="55" t="s">
        <v>4169</v>
      </c>
      <c r="L129" s="55" t="s">
        <v>4169</v>
      </c>
    </row>
    <row r="130" spans="1:12" ht="15.6" customHeight="1" x14ac:dyDescent="0.3">
      <c r="A130" s="40">
        <v>126</v>
      </c>
      <c r="B130" s="40" t="s">
        <v>4177</v>
      </c>
      <c r="C130" s="40" t="s">
        <v>4172</v>
      </c>
      <c r="D130" s="41" t="s">
        <v>4171</v>
      </c>
      <c r="E130" s="41" t="s">
        <v>4171</v>
      </c>
      <c r="F130" s="40" t="s">
        <v>4176</v>
      </c>
      <c r="G130" s="52">
        <v>16.3</v>
      </c>
      <c r="H130" s="53">
        <v>4.6110254582701486</v>
      </c>
      <c r="I130" s="53">
        <v>4.6110254582701486</v>
      </c>
      <c r="J130" s="54"/>
      <c r="K130" s="55" t="s">
        <v>4169</v>
      </c>
      <c r="L130" s="55" t="s">
        <v>4169</v>
      </c>
    </row>
    <row r="131" spans="1:12" ht="15.6" customHeight="1" x14ac:dyDescent="0.3">
      <c r="A131" s="40">
        <v>127</v>
      </c>
      <c r="B131" s="40" t="s">
        <v>4173</v>
      </c>
      <c r="C131" s="40" t="s">
        <v>4172</v>
      </c>
      <c r="D131" s="41" t="s">
        <v>4171</v>
      </c>
      <c r="E131" s="41" t="s">
        <v>4171</v>
      </c>
      <c r="F131" s="40" t="s">
        <v>4170</v>
      </c>
      <c r="G131" s="52">
        <v>2.5</v>
      </c>
      <c r="H131" s="53">
        <v>1.976</v>
      </c>
      <c r="I131" s="53">
        <v>1.9566034482758621</v>
      </c>
      <c r="J131" s="54"/>
      <c r="K131" s="55" t="s">
        <v>4169</v>
      </c>
      <c r="L131" s="55" t="s">
        <v>4169</v>
      </c>
    </row>
    <row r="132" spans="1:12" ht="15.6" customHeight="1" x14ac:dyDescent="0.3">
      <c r="A132" s="40">
        <v>128</v>
      </c>
      <c r="B132" s="40" t="s">
        <v>4173</v>
      </c>
      <c r="C132" s="40" t="s">
        <v>4172</v>
      </c>
      <c r="D132" s="41" t="s">
        <v>4171</v>
      </c>
      <c r="E132" s="41" t="s">
        <v>4171</v>
      </c>
      <c r="F132" s="40" t="s">
        <v>4170</v>
      </c>
      <c r="G132" s="52">
        <v>4</v>
      </c>
      <c r="H132" s="53">
        <v>2.3170000000000002</v>
      </c>
      <c r="I132" s="53">
        <v>1.7222155172413796</v>
      </c>
      <c r="J132" s="54"/>
      <c r="K132" s="55" t="s">
        <v>4169</v>
      </c>
      <c r="L132" s="55" t="s">
        <v>4169</v>
      </c>
    </row>
    <row r="133" spans="1:12" ht="15.6" customHeight="1" x14ac:dyDescent="0.3">
      <c r="A133" s="40">
        <v>129</v>
      </c>
      <c r="B133" s="40" t="s">
        <v>4173</v>
      </c>
      <c r="C133" s="40" t="s">
        <v>4172</v>
      </c>
      <c r="D133" s="41" t="s">
        <v>4171</v>
      </c>
      <c r="E133" s="41" t="s">
        <v>4171</v>
      </c>
      <c r="F133" s="40" t="s">
        <v>4170</v>
      </c>
      <c r="G133" s="52">
        <v>5</v>
      </c>
      <c r="H133" s="53">
        <v>1.8779999999999999</v>
      </c>
      <c r="I133" s="53">
        <v>1.8747672413793102</v>
      </c>
      <c r="J133" s="54"/>
      <c r="K133" s="55" t="s">
        <v>4169</v>
      </c>
      <c r="L133" s="55" t="s">
        <v>4169</v>
      </c>
    </row>
    <row r="134" spans="1:12" ht="15.6" customHeight="1" x14ac:dyDescent="0.3">
      <c r="A134" s="40">
        <v>130</v>
      </c>
      <c r="B134" s="40" t="s">
        <v>4177</v>
      </c>
      <c r="C134" s="40" t="s">
        <v>4172</v>
      </c>
      <c r="D134" s="41" t="s">
        <v>4171</v>
      </c>
      <c r="E134" s="41" t="s">
        <v>4171</v>
      </c>
      <c r="F134" s="40" t="s">
        <v>4176</v>
      </c>
      <c r="G134" s="52">
        <v>11.2</v>
      </c>
      <c r="H134" s="53">
        <v>2.9129999999999994</v>
      </c>
      <c r="I134" s="53">
        <v>2.7073426724137923</v>
      </c>
      <c r="J134" s="54"/>
      <c r="K134" s="55" t="s">
        <v>4169</v>
      </c>
      <c r="L134" s="55" t="s">
        <v>4169</v>
      </c>
    </row>
    <row r="135" spans="1:12" ht="15.6" customHeight="1" x14ac:dyDescent="0.3">
      <c r="A135" s="40">
        <v>131</v>
      </c>
      <c r="B135" s="40" t="s">
        <v>4173</v>
      </c>
      <c r="C135" s="40" t="s">
        <v>4172</v>
      </c>
      <c r="D135" s="41" t="s">
        <v>4171</v>
      </c>
      <c r="E135" s="41" t="s">
        <v>4171</v>
      </c>
      <c r="F135" s="40" t="s">
        <v>4170</v>
      </c>
      <c r="G135" s="52">
        <v>5</v>
      </c>
      <c r="H135" s="53">
        <v>2.0886731387424455</v>
      </c>
      <c r="I135" s="53">
        <v>1.9997528801217559</v>
      </c>
      <c r="J135" s="54"/>
      <c r="K135" s="55" t="s">
        <v>4169</v>
      </c>
      <c r="L135" s="55" t="s">
        <v>4169</v>
      </c>
    </row>
    <row r="136" spans="1:12" ht="15.6" customHeight="1" x14ac:dyDescent="0.3">
      <c r="A136" s="40">
        <v>132</v>
      </c>
      <c r="B136" s="40" t="s">
        <v>4173</v>
      </c>
      <c r="C136" s="40" t="s">
        <v>4172</v>
      </c>
      <c r="D136" s="41" t="s">
        <v>4171</v>
      </c>
      <c r="E136" s="41" t="s">
        <v>4171</v>
      </c>
      <c r="F136" s="40" t="s">
        <v>4170</v>
      </c>
      <c r="G136" s="52">
        <v>2.5</v>
      </c>
      <c r="H136" s="53">
        <v>1.8959999999999999</v>
      </c>
      <c r="I136" s="53">
        <v>1.7901271551724136</v>
      </c>
      <c r="J136" s="54"/>
      <c r="K136" s="55" t="s">
        <v>4169</v>
      </c>
      <c r="L136" s="55" t="s">
        <v>4169</v>
      </c>
    </row>
    <row r="137" spans="1:12" ht="15.6" customHeight="1" x14ac:dyDescent="0.3">
      <c r="A137" s="40">
        <v>133</v>
      </c>
      <c r="B137" s="40" t="s">
        <v>4173</v>
      </c>
      <c r="C137" s="40" t="s">
        <v>4172</v>
      </c>
      <c r="D137" s="41" t="s">
        <v>4171</v>
      </c>
      <c r="E137" s="41" t="s">
        <v>4171</v>
      </c>
      <c r="F137" s="40" t="s">
        <v>4170</v>
      </c>
      <c r="G137" s="52">
        <v>3.4000000000000004</v>
      </c>
      <c r="H137" s="53">
        <v>1.4622103498004839</v>
      </c>
      <c r="I137" s="53">
        <v>1.4414560394556564</v>
      </c>
      <c r="J137" s="54"/>
      <c r="K137" s="55" t="s">
        <v>4169</v>
      </c>
      <c r="L137" s="55" t="s">
        <v>4169</v>
      </c>
    </row>
    <row r="138" spans="1:12" ht="15.6" customHeight="1" x14ac:dyDescent="0.3">
      <c r="A138" s="40">
        <v>134</v>
      </c>
      <c r="B138" s="40" t="s">
        <v>4177</v>
      </c>
      <c r="C138" s="40" t="s">
        <v>4172</v>
      </c>
      <c r="D138" s="41" t="s">
        <v>4171</v>
      </c>
      <c r="E138" s="41" t="s">
        <v>4171</v>
      </c>
      <c r="F138" s="40" t="s">
        <v>4176</v>
      </c>
      <c r="G138" s="52">
        <v>48</v>
      </c>
      <c r="H138" s="53">
        <v>16.844000000000001</v>
      </c>
      <c r="I138" s="53">
        <v>14.499172413793104</v>
      </c>
      <c r="J138" s="54"/>
      <c r="K138" s="55" t="s">
        <v>4169</v>
      </c>
      <c r="L138" s="55" t="s">
        <v>4169</v>
      </c>
    </row>
    <row r="139" spans="1:12" ht="15.6" customHeight="1" x14ac:dyDescent="0.3">
      <c r="A139" s="40">
        <v>135</v>
      </c>
      <c r="B139" s="40" t="s">
        <v>4177</v>
      </c>
      <c r="C139" s="40" t="s">
        <v>4172</v>
      </c>
      <c r="D139" s="41" t="s">
        <v>4171</v>
      </c>
      <c r="E139" s="41" t="s">
        <v>4171</v>
      </c>
      <c r="F139" s="40" t="s">
        <v>4176</v>
      </c>
      <c r="G139" s="52">
        <v>27.9</v>
      </c>
      <c r="H139" s="53">
        <v>4.923</v>
      </c>
      <c r="I139" s="53">
        <v>4.9015021551724143</v>
      </c>
      <c r="J139" s="54"/>
      <c r="K139" s="55" t="s">
        <v>4169</v>
      </c>
      <c r="L139" s="55" t="s">
        <v>4169</v>
      </c>
    </row>
    <row r="140" spans="1:12" ht="15.6" customHeight="1" x14ac:dyDescent="0.3">
      <c r="A140" s="40">
        <v>136</v>
      </c>
      <c r="B140" s="40" t="s">
        <v>4173</v>
      </c>
      <c r="C140" s="40" t="s">
        <v>4172</v>
      </c>
      <c r="D140" s="41" t="s">
        <v>4171</v>
      </c>
      <c r="E140" s="41" t="s">
        <v>4171</v>
      </c>
      <c r="F140" s="40" t="s">
        <v>4170</v>
      </c>
      <c r="G140" s="52">
        <v>1</v>
      </c>
      <c r="H140" s="53">
        <v>0.98799999999999999</v>
      </c>
      <c r="I140" s="53">
        <v>0.98799999999999999</v>
      </c>
      <c r="J140" s="54"/>
      <c r="K140" s="55" t="s">
        <v>4169</v>
      </c>
      <c r="L140" s="55" t="s">
        <v>4169</v>
      </c>
    </row>
    <row r="141" spans="1:12" ht="15.6" customHeight="1" x14ac:dyDescent="0.3">
      <c r="A141" s="40">
        <v>137</v>
      </c>
      <c r="B141" s="40" t="s">
        <v>4173</v>
      </c>
      <c r="C141" s="40" t="s">
        <v>4172</v>
      </c>
      <c r="D141" s="41" t="s">
        <v>4171</v>
      </c>
      <c r="E141" s="41" t="s">
        <v>4171</v>
      </c>
      <c r="F141" s="40" t="s">
        <v>4170</v>
      </c>
      <c r="G141" s="52">
        <v>4</v>
      </c>
      <c r="H141" s="53">
        <v>3.7280000000000002</v>
      </c>
      <c r="I141" s="53">
        <v>3.7205646551724141</v>
      </c>
      <c r="J141" s="54"/>
      <c r="K141" s="55" t="s">
        <v>4169</v>
      </c>
      <c r="L141" s="55" t="s">
        <v>4169</v>
      </c>
    </row>
    <row r="142" spans="1:12" ht="15.6" customHeight="1" x14ac:dyDescent="0.3">
      <c r="A142" s="40">
        <v>138</v>
      </c>
      <c r="B142" s="40" t="s">
        <v>4173</v>
      </c>
      <c r="C142" s="40" t="s">
        <v>4172</v>
      </c>
      <c r="D142" s="41" t="s">
        <v>4171</v>
      </c>
      <c r="E142" s="41" t="s">
        <v>4171</v>
      </c>
      <c r="F142" s="40" t="s">
        <v>4170</v>
      </c>
      <c r="G142" s="52">
        <v>6.5</v>
      </c>
      <c r="H142" s="53">
        <v>2.0449999999999999</v>
      </c>
      <c r="I142" s="53">
        <v>2.0417025862068963</v>
      </c>
      <c r="J142" s="54"/>
      <c r="K142" s="55" t="s">
        <v>4169</v>
      </c>
      <c r="L142" s="55" t="s">
        <v>4169</v>
      </c>
    </row>
    <row r="143" spans="1:12" ht="15.6" customHeight="1" x14ac:dyDescent="0.3">
      <c r="A143" s="40">
        <v>139</v>
      </c>
      <c r="B143" s="40" t="s">
        <v>4173</v>
      </c>
      <c r="C143" s="40" t="s">
        <v>4172</v>
      </c>
      <c r="D143" s="41" t="s">
        <v>4171</v>
      </c>
      <c r="E143" s="41" t="s">
        <v>4171</v>
      </c>
      <c r="F143" s="40" t="s">
        <v>4170</v>
      </c>
      <c r="G143" s="52">
        <v>4.0999999999999996</v>
      </c>
      <c r="H143" s="53">
        <v>1.2037208647318156</v>
      </c>
      <c r="I143" s="53">
        <v>0.7703587957662984</v>
      </c>
      <c r="J143" s="54"/>
      <c r="K143" s="55" t="s">
        <v>4169</v>
      </c>
      <c r="L143" s="55" t="s">
        <v>4169</v>
      </c>
    </row>
    <row r="144" spans="1:12" ht="15.6" customHeight="1" x14ac:dyDescent="0.3">
      <c r="A144" s="40">
        <v>140</v>
      </c>
      <c r="B144" s="40" t="s">
        <v>4173</v>
      </c>
      <c r="C144" s="40" t="s">
        <v>4172</v>
      </c>
      <c r="D144" s="41" t="s">
        <v>4171</v>
      </c>
      <c r="E144" s="41" t="s">
        <v>4171</v>
      </c>
      <c r="F144" s="40" t="s">
        <v>4170</v>
      </c>
      <c r="G144" s="52">
        <v>5</v>
      </c>
      <c r="H144" s="53">
        <v>1.9730000000000003</v>
      </c>
      <c r="I144" s="53">
        <v>1.9631400862068968</v>
      </c>
      <c r="J144" s="54"/>
      <c r="K144" s="55" t="s">
        <v>4169</v>
      </c>
      <c r="L144" s="55" t="s">
        <v>4169</v>
      </c>
    </row>
    <row r="145" spans="1:12" ht="15.6" customHeight="1" x14ac:dyDescent="0.3">
      <c r="A145" s="40">
        <v>141</v>
      </c>
      <c r="B145" s="40" t="s">
        <v>4173</v>
      </c>
      <c r="C145" s="40" t="s">
        <v>4172</v>
      </c>
      <c r="D145" s="41" t="s">
        <v>4171</v>
      </c>
      <c r="E145" s="41" t="s">
        <v>4171</v>
      </c>
      <c r="F145" s="40" t="s">
        <v>4170</v>
      </c>
      <c r="G145" s="52">
        <v>2.5</v>
      </c>
      <c r="H145" s="53">
        <v>2.1150000000000002</v>
      </c>
      <c r="I145" s="53">
        <v>2.1098922413793106</v>
      </c>
      <c r="J145" s="54"/>
      <c r="K145" s="55" t="s">
        <v>4169</v>
      </c>
      <c r="L145" s="55" t="s">
        <v>4169</v>
      </c>
    </row>
    <row r="146" spans="1:12" ht="15.6" customHeight="1" x14ac:dyDescent="0.3">
      <c r="A146" s="40">
        <v>142</v>
      </c>
      <c r="B146" s="40" t="s">
        <v>4173</v>
      </c>
      <c r="C146" s="40" t="s">
        <v>4172</v>
      </c>
      <c r="D146" s="41" t="s">
        <v>4171</v>
      </c>
      <c r="E146" s="41" t="s">
        <v>4171</v>
      </c>
      <c r="F146" s="40" t="s">
        <v>4170</v>
      </c>
      <c r="G146" s="52">
        <v>10.5</v>
      </c>
      <c r="H146" s="53">
        <v>4.4675373043205013</v>
      </c>
      <c r="I146" s="53">
        <v>4.4155998043205011</v>
      </c>
      <c r="J146" s="54"/>
      <c r="K146" s="55" t="s">
        <v>4169</v>
      </c>
      <c r="L146" s="55" t="s">
        <v>4169</v>
      </c>
    </row>
    <row r="147" spans="1:12" ht="15.6" customHeight="1" x14ac:dyDescent="0.3">
      <c r="A147" s="42">
        <v>143</v>
      </c>
      <c r="B147" s="41" t="s">
        <v>4175</v>
      </c>
      <c r="C147" s="40" t="s">
        <v>4172</v>
      </c>
      <c r="D147" s="41" t="s">
        <v>4171</v>
      </c>
      <c r="E147" s="41" t="s">
        <v>4171</v>
      </c>
      <c r="F147" s="41" t="s">
        <v>4174</v>
      </c>
      <c r="G147" s="52">
        <v>1.6</v>
      </c>
      <c r="H147" s="53">
        <v>1.3080000000000003</v>
      </c>
      <c r="I147" s="53">
        <v>1.3080000000000003</v>
      </c>
      <c r="J147" s="54"/>
      <c r="K147" s="55" t="s">
        <v>4169</v>
      </c>
      <c r="L147" s="55" t="s">
        <v>4169</v>
      </c>
    </row>
    <row r="148" spans="1:12" ht="15.6" customHeight="1" x14ac:dyDescent="0.3">
      <c r="A148" s="42"/>
      <c r="B148" s="40" t="s">
        <v>4173</v>
      </c>
      <c r="C148" s="40" t="s">
        <v>4172</v>
      </c>
      <c r="D148" s="41" t="s">
        <v>4171</v>
      </c>
      <c r="E148" s="41" t="s">
        <v>4171</v>
      </c>
      <c r="F148" s="40" t="s">
        <v>4170</v>
      </c>
      <c r="G148" s="52">
        <v>1.6</v>
      </c>
      <c r="H148" s="53">
        <v>1.6470000000000002</v>
      </c>
      <c r="I148" s="53">
        <v>1.6470000000000002</v>
      </c>
      <c r="J148" s="54"/>
      <c r="K148" s="55" t="s">
        <v>4169</v>
      </c>
      <c r="L148" s="55" t="s">
        <v>4169</v>
      </c>
    </row>
    <row r="150" spans="1:12" x14ac:dyDescent="0.3"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ht="12" customHeight="1" x14ac:dyDescent="0.3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</sheetData>
  <autoFilter ref="A4:L148"/>
  <mergeCells count="10">
    <mergeCell ref="J2:J3"/>
    <mergeCell ref="B150:L151"/>
    <mergeCell ref="K2:K3"/>
    <mergeCell ref="L2:L3"/>
    <mergeCell ref="A147:A148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9" ht="54.75" customHeight="1" x14ac:dyDescent="0.3">
      <c r="B2" s="37" t="s">
        <v>4168</v>
      </c>
      <c r="C2" s="37"/>
      <c r="D2" s="37"/>
      <c r="E2" s="37"/>
      <c r="F2" s="37"/>
      <c r="G2" s="37"/>
    </row>
    <row r="3" spans="2:9" x14ac:dyDescent="0.3">
      <c r="B3" s="17"/>
      <c r="C3" s="17"/>
      <c r="D3" s="18"/>
      <c r="E3" s="18"/>
      <c r="F3" s="18"/>
    </row>
    <row r="4" spans="2:9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9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46</v>
      </c>
    </row>
    <row r="6" spans="2:9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87</v>
      </c>
      <c r="I6" s="28"/>
    </row>
    <row r="7" spans="2:9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63</v>
      </c>
      <c r="I7" s="28"/>
    </row>
    <row r="8" spans="2:9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133</v>
      </c>
      <c r="I8" s="28"/>
    </row>
    <row r="9" spans="2:9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78</v>
      </c>
      <c r="I9" s="28"/>
    </row>
    <row r="10" spans="2:9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101</v>
      </c>
      <c r="I10" s="28"/>
    </row>
    <row r="11" spans="2:9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117</v>
      </c>
      <c r="I11" s="28"/>
    </row>
    <row r="12" spans="2:9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76</v>
      </c>
      <c r="I12" s="28"/>
    </row>
    <row r="13" spans="2:9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141</v>
      </c>
      <c r="I13" s="28"/>
    </row>
    <row r="14" spans="2:9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142</v>
      </c>
      <c r="I14" s="28"/>
    </row>
    <row r="15" spans="2:9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134</v>
      </c>
      <c r="I15" s="28"/>
    </row>
    <row r="16" spans="2:9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35</v>
      </c>
      <c r="I16" s="28"/>
    </row>
    <row r="17" spans="2:9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44</v>
      </c>
      <c r="I17" s="28"/>
    </row>
    <row r="18" spans="2:9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48</v>
      </c>
      <c r="I18" s="28"/>
    </row>
    <row r="19" spans="2:9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37</v>
      </c>
      <c r="I19" s="28"/>
    </row>
    <row r="20" spans="2:9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19.999999999999996</v>
      </c>
      <c r="I20" s="28"/>
    </row>
    <row r="21" spans="2:9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79</v>
      </c>
      <c r="I21" s="28"/>
    </row>
    <row r="22" spans="2:9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105</v>
      </c>
      <c r="I22" s="28"/>
    </row>
    <row r="23" spans="2:9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76</v>
      </c>
      <c r="I23" s="28"/>
    </row>
    <row r="24" spans="2:9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51</v>
      </c>
      <c r="I24" s="28"/>
    </row>
    <row r="25" spans="2:9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61</v>
      </c>
      <c r="I25" s="28"/>
    </row>
    <row r="26" spans="2:9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60.000000000000007</v>
      </c>
      <c r="I26" s="28"/>
    </row>
    <row r="27" spans="2:9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120</v>
      </c>
      <c r="I27" s="28"/>
    </row>
    <row r="28" spans="2:9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46</v>
      </c>
      <c r="I28" s="28"/>
    </row>
    <row r="29" spans="2:9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47</v>
      </c>
      <c r="I29" s="28"/>
    </row>
    <row r="30" spans="2:9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85</v>
      </c>
      <c r="I30" s="28"/>
    </row>
    <row r="31" spans="2:9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62</v>
      </c>
      <c r="I31" s="28"/>
    </row>
    <row r="32" spans="2:9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189</v>
      </c>
      <c r="I32" s="28"/>
    </row>
    <row r="33" spans="2:9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19.999999999999996</v>
      </c>
      <c r="I33" s="28"/>
    </row>
    <row r="34" spans="2:9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18.000000000000004</v>
      </c>
      <c r="I34" s="28"/>
    </row>
    <row r="35" spans="2:9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59</v>
      </c>
      <c r="I35" s="28"/>
    </row>
    <row r="36" spans="2:9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54</v>
      </c>
      <c r="I36" s="28"/>
    </row>
    <row r="37" spans="2:9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241</v>
      </c>
      <c r="I37" s="28"/>
    </row>
    <row r="38" spans="2:9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82</v>
      </c>
      <c r="I38" s="28"/>
    </row>
    <row r="39" spans="2:9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50.000000000000007</v>
      </c>
      <c r="I39" s="28"/>
    </row>
    <row r="40" spans="2:9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44</v>
      </c>
      <c r="I40" s="28"/>
    </row>
    <row r="41" spans="2:9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138.99999999999997</v>
      </c>
      <c r="I41" s="28"/>
    </row>
    <row r="42" spans="2:9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147</v>
      </c>
      <c r="I42" s="28"/>
    </row>
    <row r="43" spans="2:9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18</v>
      </c>
      <c r="I43" s="28"/>
    </row>
    <row r="44" spans="2:9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154</v>
      </c>
      <c r="I44" s="28"/>
    </row>
    <row r="45" spans="2:9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34</v>
      </c>
      <c r="I45" s="28"/>
    </row>
    <row r="46" spans="2:9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94</v>
      </c>
      <c r="I46" s="28"/>
    </row>
    <row r="47" spans="2:9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98</v>
      </c>
      <c r="I47" s="28"/>
    </row>
    <row r="48" spans="2:9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35</v>
      </c>
      <c r="I48" s="28"/>
    </row>
    <row r="49" spans="2:9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15</v>
      </c>
      <c r="I49" s="28"/>
    </row>
    <row r="50" spans="2:9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33</v>
      </c>
      <c r="I50" s="28"/>
    </row>
    <row r="51" spans="2:9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138.99999999999997</v>
      </c>
      <c r="I51" s="28"/>
    </row>
    <row r="52" spans="2:9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54.000000000000007</v>
      </c>
      <c r="I52" s="28"/>
    </row>
    <row r="53" spans="2:9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110</v>
      </c>
      <c r="I53" s="28"/>
    </row>
    <row r="54" spans="2:9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220</v>
      </c>
      <c r="I54" s="28"/>
    </row>
    <row r="55" spans="2:9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57</v>
      </c>
      <c r="I55" s="28"/>
    </row>
    <row r="56" spans="2:9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33</v>
      </c>
      <c r="I56" s="28"/>
    </row>
    <row r="57" spans="2:9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57</v>
      </c>
      <c r="I57" s="28"/>
    </row>
    <row r="58" spans="2:9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28</v>
      </c>
      <c r="I58" s="28"/>
    </row>
    <row r="59" spans="2:9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123</v>
      </c>
      <c r="I59" s="28"/>
    </row>
    <row r="60" spans="2:9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184</v>
      </c>
      <c r="I60" s="28"/>
    </row>
    <row r="61" spans="2:9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139</v>
      </c>
      <c r="I61" s="28"/>
    </row>
    <row r="62" spans="2:9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135</v>
      </c>
      <c r="I62" s="28"/>
    </row>
    <row r="63" spans="2:9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17</v>
      </c>
    </row>
    <row r="64" spans="2:9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79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24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7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229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230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247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97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133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268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89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128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16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75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86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91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52.000000000000007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116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101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100.99999999999999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284.00000000000006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46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21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98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55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234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39.999999999999993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138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98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25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59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190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216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24.999999999999996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287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123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37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61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155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113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154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126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125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34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22.000000000000004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236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59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290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127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282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22.000000000000004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143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150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229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250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218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83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128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136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100.99999999999999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109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102.00000000000001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122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128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138.99999999999997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109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162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113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139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96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149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88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186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54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168.99999999999997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48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76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51.000000000000007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37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32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186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63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23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56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88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43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62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19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94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52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25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141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121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72.000000000000014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85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60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67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202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198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81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39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23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19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24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60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135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79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44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133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73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133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207.00000000000003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149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153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131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4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60.000000000000007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131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17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56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102.00000000000001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49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78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23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77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115.99999999999999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22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152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20.999999999999996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60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27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9.0000000000000018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55.999999999999993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9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287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26.000000000000004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22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77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37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31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80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104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210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135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150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66.999999999999986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130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93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55.999999999999993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56.999999999999993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91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77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209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113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125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244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135.99999999999997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76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34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50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41.999999999999993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13.000000000000002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80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95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27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127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47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24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58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20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96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7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38.000000000000007</v>
      </c>
    </row>
    <row r="242" spans="2:7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9.0000000000000018</v>
      </c>
    </row>
    <row r="243" spans="2:7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76</v>
      </c>
    </row>
    <row r="244" spans="2:7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95</v>
      </c>
    </row>
    <row r="245" spans="2:7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27</v>
      </c>
    </row>
    <row r="246" spans="2:7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141</v>
      </c>
    </row>
    <row r="247" spans="2:7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42</v>
      </c>
    </row>
    <row r="248" spans="2:7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39</v>
      </c>
    </row>
    <row r="249" spans="2:7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21</v>
      </c>
    </row>
    <row r="250" spans="2:7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30.000000000000004</v>
      </c>
    </row>
    <row r="251" spans="2:7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13.999999999999998</v>
      </c>
    </row>
    <row r="252" spans="2:7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26</v>
      </c>
    </row>
    <row r="253" spans="2:7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50</v>
      </c>
    </row>
    <row r="254" spans="2:7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34</v>
      </c>
    </row>
    <row r="255" spans="2:7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37.000000000000007</v>
      </c>
    </row>
    <row r="256" spans="2:7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83</v>
      </c>
    </row>
    <row r="257" spans="2:7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48</v>
      </c>
    </row>
    <row r="258" spans="2:7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36.000000000000007</v>
      </c>
    </row>
    <row r="259" spans="2:7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20</v>
      </c>
    </row>
    <row r="260" spans="2:7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201</v>
      </c>
    </row>
    <row r="261" spans="2:7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7</v>
      </c>
    </row>
    <row r="262" spans="2:7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92</v>
      </c>
    </row>
    <row r="263" spans="2:7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6</v>
      </c>
    </row>
    <row r="264" spans="2:7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91</v>
      </c>
    </row>
    <row r="265" spans="2:7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98</v>
      </c>
    </row>
    <row r="266" spans="2:7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3</v>
      </c>
    </row>
    <row r="267" spans="2:7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89</v>
      </c>
    </row>
    <row r="268" spans="2:7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110</v>
      </c>
    </row>
    <row r="269" spans="2:7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9</v>
      </c>
    </row>
    <row r="270" spans="2:7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48.999999999999993</v>
      </c>
    </row>
    <row r="271" spans="2:7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11</v>
      </c>
    </row>
    <row r="272" spans="2:7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34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37.000000000000007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13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26.000000000000004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76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13.999999999999998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40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55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52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57.999999999999993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66.999999999999986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30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61.000000000000007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18.000000000000004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155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21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82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19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16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41.999999999999993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19.999999999999996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191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54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229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179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21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109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34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161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197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90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155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44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32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16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48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30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41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16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49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129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23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49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22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23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37.000000000000007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123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55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6.9999999999999991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51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30.000000000000004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28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203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47.999999999999993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19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34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44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27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33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20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33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74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17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41.999999999999993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59.000000000000007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44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44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31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12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154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67.999999999999986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30.000000000000004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61.000000000000007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13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37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13.999999999999998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62</v>
      </c>
    </row>
    <row r="353" spans="2:7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22</v>
      </c>
    </row>
    <row r="354" spans="2:7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23</v>
      </c>
    </row>
    <row r="355" spans="2:7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34</v>
      </c>
    </row>
    <row r="356" spans="2:7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131</v>
      </c>
    </row>
    <row r="357" spans="2:7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3.7139067635410372</v>
      </c>
    </row>
    <row r="358" spans="2:7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22</v>
      </c>
    </row>
    <row r="359" spans="2:7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224</v>
      </c>
    </row>
    <row r="360" spans="2:7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22</v>
      </c>
    </row>
    <row r="361" spans="2:7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28</v>
      </c>
    </row>
    <row r="362" spans="2:7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29</v>
      </c>
    </row>
    <row r="363" spans="2:7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84.999999999999986</v>
      </c>
    </row>
    <row r="364" spans="2:7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43</v>
      </c>
    </row>
    <row r="365" spans="2:7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28</v>
      </c>
    </row>
    <row r="366" spans="2:7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31.000000000000004</v>
      </c>
    </row>
    <row r="367" spans="2:7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48</v>
      </c>
    </row>
    <row r="368" spans="2:7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27.000000000000004</v>
      </c>
    </row>
    <row r="369" spans="2:7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63</v>
      </c>
    </row>
    <row r="370" spans="2:7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94</v>
      </c>
    </row>
    <row r="371" spans="2:7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48.999999999999993</v>
      </c>
    </row>
    <row r="372" spans="2:7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21</v>
      </c>
    </row>
    <row r="373" spans="2:7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24</v>
      </c>
    </row>
    <row r="374" spans="2:7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4</v>
      </c>
    </row>
    <row r="375" spans="2:7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36.000000000000007</v>
      </c>
    </row>
    <row r="376" spans="2:7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4.6423834544262972</v>
      </c>
    </row>
    <row r="377" spans="2:7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7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68</v>
      </c>
    </row>
    <row r="379" spans="2:7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7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28.999999999999996</v>
      </c>
    </row>
    <row r="381" spans="2:7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32</v>
      </c>
    </row>
    <row r="382" spans="2:7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80</v>
      </c>
    </row>
    <row r="383" spans="2:7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17</v>
      </c>
    </row>
    <row r="384" spans="2:7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176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32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49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51.000000000000007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25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4.9999999999999991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248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37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15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51.000000000000007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13.999999999999998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72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87.000000000000014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22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26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30.000000000000004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34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24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31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172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84.999999999999986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96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47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93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36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33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107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40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76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104.00000000000001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32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26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34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37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37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151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47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144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54.000000000000007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60.000000000000007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51.000000000000007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81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91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250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100.99999999999999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12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27</v>
      </c>
    </row>
    <row r="433" spans="2:7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18.000000000000004</v>
      </c>
    </row>
    <row r="434" spans="2:7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81</v>
      </c>
    </row>
    <row r="435" spans="2:7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235</v>
      </c>
    </row>
    <row r="436" spans="2:7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31</v>
      </c>
    </row>
    <row r="437" spans="2:7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41</v>
      </c>
    </row>
    <row r="438" spans="2:7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56</v>
      </c>
    </row>
    <row r="439" spans="2:7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36.000000000000007</v>
      </c>
    </row>
    <row r="440" spans="2:7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27</v>
      </c>
    </row>
    <row r="441" spans="2:7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7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65</v>
      </c>
    </row>
    <row r="443" spans="2:7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104</v>
      </c>
    </row>
    <row r="444" spans="2:7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38</v>
      </c>
    </row>
    <row r="445" spans="2:7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54</v>
      </c>
    </row>
    <row r="446" spans="2:7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60</v>
      </c>
    </row>
    <row r="447" spans="2:7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45</v>
      </c>
    </row>
    <row r="448" spans="2:7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4</v>
      </c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125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144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148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98.999999999999986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113.99999999999999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50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44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86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150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149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18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54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54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145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27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24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27.000000000000004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59.000000000000007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45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95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44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20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29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28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151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157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8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28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47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10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38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57.999999999999993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92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20.999999999999996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56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54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40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46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163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22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68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99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80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22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87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25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46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41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54.000000000000007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102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51.000000000000007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55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39.999999999999993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45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28.999999999999996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88.000000000000014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160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62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45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44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7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12</v>
      </c>
    </row>
    <row r="514" spans="2:7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21</v>
      </c>
    </row>
    <row r="515" spans="2:7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7</v>
      </c>
    </row>
    <row r="516" spans="2:7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1</v>
      </c>
    </row>
    <row r="517" spans="2:7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54.000000000000007</v>
      </c>
    </row>
    <row r="518" spans="2:7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96</v>
      </c>
    </row>
    <row r="519" spans="2:7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44</v>
      </c>
    </row>
    <row r="520" spans="2:7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20</v>
      </c>
    </row>
    <row r="521" spans="2:7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125</v>
      </c>
    </row>
    <row r="522" spans="2:7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19</v>
      </c>
    </row>
    <row r="523" spans="2:7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28</v>
      </c>
    </row>
    <row r="524" spans="2:7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53</v>
      </c>
    </row>
    <row r="525" spans="2:7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101</v>
      </c>
    </row>
    <row r="526" spans="2:7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49</v>
      </c>
    </row>
    <row r="527" spans="2:7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15</v>
      </c>
    </row>
    <row r="528" spans="2:7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55</v>
      </c>
    </row>
    <row r="529" spans="2:7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59</v>
      </c>
    </row>
    <row r="530" spans="2:7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33</v>
      </c>
    </row>
    <row r="531" spans="2:7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77</v>
      </c>
    </row>
    <row r="532" spans="2:7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36</v>
      </c>
    </row>
    <row r="533" spans="2:7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5</v>
      </c>
    </row>
    <row r="534" spans="2:7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35</v>
      </c>
    </row>
    <row r="535" spans="2:7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12.999999999999998</v>
      </c>
    </row>
    <row r="536" spans="2:7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82</v>
      </c>
    </row>
    <row r="537" spans="2:7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203</v>
      </c>
    </row>
    <row r="538" spans="2:7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28</v>
      </c>
    </row>
    <row r="539" spans="2:7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7</v>
      </c>
    </row>
    <row r="540" spans="2:7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</row>
    <row r="541" spans="2:7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13</v>
      </c>
    </row>
    <row r="542" spans="2:7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39</v>
      </c>
    </row>
    <row r="543" spans="2:7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43</v>
      </c>
    </row>
    <row r="544" spans="2:7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34.999999999999993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48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26.000000000000004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136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24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8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45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39.999999999999993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24.999999999999996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54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142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65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59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98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37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6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53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46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30.999999999999996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86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127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21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147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57.999999999999993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27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16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36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19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40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17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30.000000000000004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18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65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59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40.999999999999993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83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40.999999999999993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30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52.000000000000007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47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16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87.000000000000014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47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36.000000000000007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196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47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147</v>
      </c>
    </row>
    <row r="593" spans="2:7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96</v>
      </c>
    </row>
    <row r="594" spans="2:7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50</v>
      </c>
    </row>
    <row r="595" spans="2:7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7</v>
      </c>
    </row>
    <row r="596" spans="2:7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43</v>
      </c>
    </row>
    <row r="597" spans="2:7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27</v>
      </c>
    </row>
    <row r="598" spans="2:7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30.000000000000004</v>
      </c>
    </row>
    <row r="599" spans="2:7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9</v>
      </c>
    </row>
    <row r="600" spans="2:7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19</v>
      </c>
    </row>
    <row r="601" spans="2:7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9.0000000000000018</v>
      </c>
    </row>
    <row r="602" spans="2:7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20.999999999999996</v>
      </c>
    </row>
    <row r="603" spans="2:7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241</v>
      </c>
    </row>
    <row r="604" spans="2:7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115</v>
      </c>
    </row>
    <row r="605" spans="2:7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131</v>
      </c>
    </row>
    <row r="606" spans="2:7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28</v>
      </c>
    </row>
    <row r="607" spans="2:7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71</v>
      </c>
    </row>
    <row r="608" spans="2:7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85</v>
      </c>
    </row>
    <row r="609" spans="2:7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29</v>
      </c>
    </row>
    <row r="610" spans="2:7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190</v>
      </c>
    </row>
    <row r="611" spans="2:7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56</v>
      </c>
    </row>
    <row r="612" spans="2:7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11</v>
      </c>
    </row>
    <row r="613" spans="2:7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13.000000000000002</v>
      </c>
    </row>
    <row r="614" spans="2:7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50</v>
      </c>
    </row>
    <row r="615" spans="2:7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140</v>
      </c>
    </row>
    <row r="616" spans="2:7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7</v>
      </c>
    </row>
    <row r="617" spans="2:7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55</v>
      </c>
    </row>
    <row r="618" spans="2:7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35</v>
      </c>
    </row>
    <row r="619" spans="2:7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55</v>
      </c>
    </row>
    <row r="620" spans="2:7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93</v>
      </c>
    </row>
    <row r="621" spans="2:7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47</v>
      </c>
    </row>
    <row r="622" spans="2:7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26</v>
      </c>
    </row>
    <row r="623" spans="2:7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13.000000000000002</v>
      </c>
    </row>
    <row r="624" spans="2:7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9.0000000000000018</v>
      </c>
    </row>
    <row r="625" spans="2:7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135</v>
      </c>
    </row>
    <row r="626" spans="2:7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110</v>
      </c>
    </row>
    <row r="627" spans="2:7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9.0000000000000018</v>
      </c>
    </row>
    <row r="628" spans="2:7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11</v>
      </c>
    </row>
    <row r="629" spans="2:7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2</v>
      </c>
    </row>
    <row r="630" spans="2:7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28</v>
      </c>
    </row>
    <row r="631" spans="2:7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53</v>
      </c>
    </row>
    <row r="632" spans="2:7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198</v>
      </c>
    </row>
    <row r="633" spans="2:7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27</v>
      </c>
    </row>
    <row r="634" spans="2:7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161</v>
      </c>
    </row>
    <row r="635" spans="2:7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31</v>
      </c>
    </row>
    <row r="636" spans="2:7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65.999999999999986</v>
      </c>
    </row>
    <row r="637" spans="2:7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26.000000000000004</v>
      </c>
    </row>
    <row r="638" spans="2:7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135.99999999999997</v>
      </c>
    </row>
    <row r="639" spans="2:7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7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24</v>
      </c>
    </row>
    <row r="641" spans="2:7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26</v>
      </c>
    </row>
    <row r="642" spans="2:7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122</v>
      </c>
    </row>
    <row r="643" spans="2:7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47</v>
      </c>
    </row>
    <row r="644" spans="2:7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51</v>
      </c>
    </row>
    <row r="645" spans="2:7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26</v>
      </c>
    </row>
    <row r="646" spans="2:7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43</v>
      </c>
    </row>
    <row r="647" spans="2:7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6</v>
      </c>
    </row>
    <row r="648" spans="2:7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52</v>
      </c>
    </row>
    <row r="649" spans="2:7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69.999999999999986</v>
      </c>
    </row>
    <row r="650" spans="2:7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6</v>
      </c>
    </row>
    <row r="651" spans="2:7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104.00000000000001</v>
      </c>
    </row>
    <row r="652" spans="2:7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141</v>
      </c>
    </row>
    <row r="653" spans="2:7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53.000000000000007</v>
      </c>
    </row>
    <row r="654" spans="2:7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37.000000000000007</v>
      </c>
    </row>
    <row r="655" spans="2:7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23</v>
      </c>
    </row>
    <row r="656" spans="2:7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6</v>
      </c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32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22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38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19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12.999999999999998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34.999999999999993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143.00000000000003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187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193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233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235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23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22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36.000000000000007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33.999999999999993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21</v>
      </c>
    </row>
    <row r="673" spans="2:7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12</v>
      </c>
    </row>
    <row r="674" spans="2:7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19.000000000000004</v>
      </c>
    </row>
    <row r="675" spans="2:7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4.9999999999999991</v>
      </c>
    </row>
    <row r="676" spans="2:7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41.999999999999993</v>
      </c>
    </row>
    <row r="677" spans="2:7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26.000000000000004</v>
      </c>
    </row>
    <row r="678" spans="2:7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9</v>
      </c>
    </row>
    <row r="679" spans="2:7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100.99999999999999</v>
      </c>
    </row>
    <row r="680" spans="2:7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54</v>
      </c>
    </row>
    <row r="681" spans="2:7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83</v>
      </c>
    </row>
    <row r="682" spans="2:7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58</v>
      </c>
    </row>
    <row r="683" spans="2:7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90</v>
      </c>
    </row>
    <row r="684" spans="2:7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41</v>
      </c>
    </row>
    <row r="685" spans="2:7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1</v>
      </c>
    </row>
    <row r="686" spans="2:7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30.999999999999996</v>
      </c>
    </row>
    <row r="687" spans="2:7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20.999999999999996</v>
      </c>
    </row>
    <row r="688" spans="2:7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179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33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109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250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155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26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98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237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27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49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62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28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24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132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118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33</v>
      </c>
    </row>
    <row r="705" spans="2:7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141</v>
      </c>
    </row>
    <row r="706" spans="2:7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96</v>
      </c>
    </row>
    <row r="707" spans="2:7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51</v>
      </c>
    </row>
    <row r="708" spans="2:7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127</v>
      </c>
    </row>
    <row r="709" spans="2:7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13</v>
      </c>
    </row>
    <row r="710" spans="2:7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238</v>
      </c>
    </row>
    <row r="711" spans="2:7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40.999999999999993</v>
      </c>
    </row>
    <row r="712" spans="2:7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27</v>
      </c>
    </row>
    <row r="713" spans="2:7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29</v>
      </c>
    </row>
    <row r="714" spans="2:7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30</v>
      </c>
    </row>
    <row r="715" spans="2:7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57.999999999999993</v>
      </c>
    </row>
    <row r="716" spans="2:7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73</v>
      </c>
    </row>
    <row r="717" spans="2:7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2</v>
      </c>
    </row>
    <row r="718" spans="2:7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32</v>
      </c>
    </row>
    <row r="719" spans="2:7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33.999999999999993</v>
      </c>
    </row>
    <row r="720" spans="2:7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85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247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13.000000000000002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117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121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97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54.999999999999993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23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82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8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78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4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32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113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18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73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85</v>
      </c>
    </row>
    <row r="737" spans="2:7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17</v>
      </c>
    </row>
    <row r="738" spans="2:7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87.000000000000014</v>
      </c>
    </row>
    <row r="739" spans="2:7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5</v>
      </c>
    </row>
    <row r="740" spans="2:7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134</v>
      </c>
    </row>
    <row r="741" spans="2:7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38</v>
      </c>
    </row>
    <row r="742" spans="2:7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3</v>
      </c>
    </row>
    <row r="743" spans="2:7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23</v>
      </c>
    </row>
    <row r="744" spans="2:7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44</v>
      </c>
    </row>
    <row r="745" spans="2:7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101</v>
      </c>
    </row>
    <row r="746" spans="2:7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194</v>
      </c>
    </row>
    <row r="747" spans="2:7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94</v>
      </c>
    </row>
    <row r="748" spans="2:7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31.000000000000004</v>
      </c>
    </row>
    <row r="749" spans="2:7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13.000000000000002</v>
      </c>
    </row>
    <row r="750" spans="2:7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36.000000000000007</v>
      </c>
    </row>
    <row r="751" spans="2:7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150</v>
      </c>
    </row>
    <row r="752" spans="2:7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239</v>
      </c>
    </row>
    <row r="753" spans="2:7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5.5708601453115554</v>
      </c>
    </row>
    <row r="754" spans="2:7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</row>
    <row r="755" spans="2:7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25</v>
      </c>
    </row>
    <row r="756" spans="2:7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32</v>
      </c>
    </row>
    <row r="757" spans="2:7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7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99</v>
      </c>
    </row>
    <row r="759" spans="2:7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102</v>
      </c>
    </row>
    <row r="760" spans="2:7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55.999999999999993</v>
      </c>
    </row>
    <row r="761" spans="2:7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95</v>
      </c>
    </row>
    <row r="762" spans="2:7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25</v>
      </c>
    </row>
    <row r="763" spans="2:7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40.999999999999993</v>
      </c>
    </row>
    <row r="764" spans="2:7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36.000000000000007</v>
      </c>
    </row>
    <row r="765" spans="2:7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15</v>
      </c>
    </row>
    <row r="766" spans="2:7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11</v>
      </c>
    </row>
    <row r="767" spans="2:7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133</v>
      </c>
    </row>
    <row r="768" spans="2:7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32</v>
      </c>
    </row>
    <row r="769" spans="2:7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78</v>
      </c>
    </row>
    <row r="770" spans="2:7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17</v>
      </c>
    </row>
    <row r="771" spans="2:7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18.000000000000004</v>
      </c>
    </row>
    <row r="772" spans="2:7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83</v>
      </c>
    </row>
    <row r="773" spans="2:7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5.5708601453115554</v>
      </c>
    </row>
    <row r="774" spans="2:7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33</v>
      </c>
    </row>
    <row r="775" spans="2:7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24.999999999999996</v>
      </c>
    </row>
    <row r="776" spans="2:7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85</v>
      </c>
    </row>
    <row r="777" spans="2:7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24</v>
      </c>
    </row>
    <row r="778" spans="2:7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104.00000000000001</v>
      </c>
    </row>
    <row r="779" spans="2:7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88</v>
      </c>
    </row>
    <row r="780" spans="2:7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43</v>
      </c>
    </row>
    <row r="781" spans="2:7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171</v>
      </c>
    </row>
    <row r="782" spans="2:7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108</v>
      </c>
    </row>
    <row r="783" spans="2:7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92</v>
      </c>
    </row>
    <row r="784" spans="2:7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71.000000000000014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89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22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12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165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90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222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75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73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146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77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46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37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41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91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92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160</v>
      </c>
    </row>
    <row r="801" spans="2:7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44</v>
      </c>
    </row>
    <row r="802" spans="2:7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41</v>
      </c>
    </row>
    <row r="803" spans="2:7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6</v>
      </c>
    </row>
    <row r="804" spans="2:7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12</v>
      </c>
    </row>
    <row r="805" spans="2:7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17</v>
      </c>
    </row>
    <row r="806" spans="2:7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109</v>
      </c>
    </row>
    <row r="807" spans="2:7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193</v>
      </c>
    </row>
    <row r="808" spans="2:7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48.999999999999993</v>
      </c>
    </row>
    <row r="809" spans="2:7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12</v>
      </c>
    </row>
    <row r="810" spans="2:7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137</v>
      </c>
    </row>
    <row r="811" spans="2:7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296</v>
      </c>
    </row>
    <row r="812" spans="2:7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133</v>
      </c>
    </row>
    <row r="813" spans="2:7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44.000000000000007</v>
      </c>
    </row>
    <row r="814" spans="2:7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130</v>
      </c>
    </row>
    <row r="815" spans="2:7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47</v>
      </c>
    </row>
    <row r="816" spans="2:7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79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95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47.999999999999993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47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57.999999999999993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49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29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126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37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33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9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177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64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62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32.999999999999993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24.999999999999996</v>
      </c>
    </row>
    <row r="833" spans="2:7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34</v>
      </c>
    </row>
    <row r="834" spans="2:7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102</v>
      </c>
    </row>
    <row r="835" spans="2:7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5.9999999999999991</v>
      </c>
    </row>
    <row r="836" spans="2:7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112</v>
      </c>
    </row>
    <row r="837" spans="2:7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22</v>
      </c>
    </row>
    <row r="838" spans="2:7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22.000000000000004</v>
      </c>
    </row>
    <row r="839" spans="2:7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30.000000000000004</v>
      </c>
    </row>
    <row r="840" spans="2:7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16</v>
      </c>
    </row>
    <row r="841" spans="2:7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22</v>
      </c>
    </row>
    <row r="842" spans="2:7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46</v>
      </c>
    </row>
    <row r="843" spans="2:7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1</v>
      </c>
    </row>
    <row r="844" spans="2:7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106.00000000000001</v>
      </c>
    </row>
    <row r="845" spans="2:7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</row>
    <row r="846" spans="2:7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</row>
    <row r="847" spans="2:7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1</v>
      </c>
    </row>
    <row r="848" spans="2:7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75.000000000000014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32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25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31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83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84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192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65.999999999999986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106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88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25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46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94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16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54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3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48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34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13.999999999999998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222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34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20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9.0000000000000018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54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24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20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19.999999999999996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50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95</v>
      </c>
    </row>
    <row r="881" spans="2:7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61.000000000000007</v>
      </c>
    </row>
    <row r="882" spans="2:7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148</v>
      </c>
    </row>
    <row r="883" spans="2:7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26.000000000000004</v>
      </c>
    </row>
    <row r="884" spans="2:7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66</v>
      </c>
    </row>
    <row r="885" spans="2:7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41</v>
      </c>
    </row>
    <row r="886" spans="2:7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118.00000000000001</v>
      </c>
    </row>
    <row r="887" spans="2:7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165</v>
      </c>
    </row>
    <row r="888" spans="2:7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2</v>
      </c>
    </row>
    <row r="889" spans="2:7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7</v>
      </c>
    </row>
    <row r="890" spans="2:7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22</v>
      </c>
    </row>
    <row r="891" spans="2:7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49</v>
      </c>
    </row>
    <row r="892" spans="2:7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48</v>
      </c>
    </row>
    <row r="893" spans="2:7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196</v>
      </c>
    </row>
    <row r="894" spans="2:7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248</v>
      </c>
    </row>
    <row r="895" spans="2:7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59</v>
      </c>
    </row>
    <row r="896" spans="2:7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79</v>
      </c>
    </row>
    <row r="897" spans="2:7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61</v>
      </c>
    </row>
    <row r="898" spans="2:7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46</v>
      </c>
    </row>
    <row r="899" spans="2:7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3</v>
      </c>
    </row>
    <row r="900" spans="2:7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31.000000000000004</v>
      </c>
    </row>
    <row r="901" spans="2:7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100</v>
      </c>
    </row>
    <row r="902" spans="2:7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41.999999999999993</v>
      </c>
    </row>
    <row r="903" spans="2:7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1.8569533817705186</v>
      </c>
    </row>
    <row r="904" spans="2:7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95</v>
      </c>
    </row>
    <row r="905" spans="2:7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88</v>
      </c>
    </row>
    <row r="906" spans="2:7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59</v>
      </c>
    </row>
    <row r="907" spans="2:7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92</v>
      </c>
    </row>
    <row r="908" spans="2:7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80</v>
      </c>
    </row>
    <row r="909" spans="2:7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204</v>
      </c>
    </row>
    <row r="910" spans="2:7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4</v>
      </c>
    </row>
    <row r="911" spans="2:7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12</v>
      </c>
    </row>
    <row r="912" spans="2:7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78</v>
      </c>
    </row>
    <row r="913" spans="2:7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129</v>
      </c>
    </row>
    <row r="914" spans="2:7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22</v>
      </c>
    </row>
    <row r="915" spans="2:7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89</v>
      </c>
    </row>
    <row r="916" spans="2:7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16</v>
      </c>
    </row>
    <row r="917" spans="2:7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43</v>
      </c>
    </row>
    <row r="918" spans="2:7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89</v>
      </c>
    </row>
    <row r="919" spans="2:7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25</v>
      </c>
    </row>
    <row r="920" spans="2:7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32</v>
      </c>
    </row>
    <row r="921" spans="2:7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16</v>
      </c>
    </row>
    <row r="922" spans="2:7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17</v>
      </c>
    </row>
    <row r="923" spans="2:7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4</v>
      </c>
    </row>
    <row r="924" spans="2:7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9</v>
      </c>
    </row>
    <row r="925" spans="2:7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34</v>
      </c>
    </row>
    <row r="926" spans="2:7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29</v>
      </c>
    </row>
    <row r="927" spans="2:7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7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31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64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24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30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6.9999999999999991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21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15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3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32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66.999999999999986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81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9.0000000000000018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61.000000000000007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21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21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7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44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63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6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39.999999999999993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150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36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11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68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13.999999999999998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64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82.999999999999986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35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14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44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87.000000000000014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42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51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24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35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20.999999999999996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15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31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13.999999999999998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20.999999999999996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57.999999999999993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49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13.999999999999998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102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13.000000000000002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23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63</v>
      </c>
    </row>
    <row r="977" spans="2:7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204.00000000000003</v>
      </c>
    </row>
    <row r="978" spans="2:7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53.000000000000007</v>
      </c>
    </row>
    <row r="979" spans="2:7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66</v>
      </c>
    </row>
    <row r="980" spans="2:7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93</v>
      </c>
    </row>
    <row r="981" spans="2:7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22</v>
      </c>
    </row>
    <row r="982" spans="2:7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44</v>
      </c>
    </row>
    <row r="983" spans="2:7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26</v>
      </c>
    </row>
    <row r="984" spans="2:7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15</v>
      </c>
    </row>
    <row r="985" spans="2:7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5.5708601453115554</v>
      </c>
    </row>
    <row r="986" spans="2:7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27.999999999999996</v>
      </c>
    </row>
    <row r="987" spans="2:7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21</v>
      </c>
    </row>
    <row r="988" spans="2:7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27</v>
      </c>
    </row>
    <row r="989" spans="2:7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57</v>
      </c>
    </row>
    <row r="990" spans="2:7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31</v>
      </c>
    </row>
    <row r="991" spans="2:7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29</v>
      </c>
    </row>
    <row r="992" spans="2:7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7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61</v>
      </c>
    </row>
    <row r="994" spans="2:7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19</v>
      </c>
    </row>
    <row r="995" spans="2:7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7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54</v>
      </c>
    </row>
    <row r="997" spans="2:7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28</v>
      </c>
    </row>
    <row r="998" spans="2:7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19.999999999999996</v>
      </c>
    </row>
    <row r="999" spans="2:7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33.999999999999993</v>
      </c>
    </row>
    <row r="1000" spans="2:7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23</v>
      </c>
    </row>
    <row r="1001" spans="2:7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51.000000000000007</v>
      </c>
    </row>
    <row r="1002" spans="2:7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56</v>
      </c>
    </row>
    <row r="1003" spans="2:7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18.000000000000004</v>
      </c>
    </row>
    <row r="1004" spans="2:7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25</v>
      </c>
    </row>
    <row r="1005" spans="2:7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23</v>
      </c>
    </row>
    <row r="1006" spans="2:7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45</v>
      </c>
    </row>
    <row r="1007" spans="2:7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5.5708601453115554</v>
      </c>
    </row>
    <row r="1008" spans="2:7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20.999999999999996</v>
      </c>
    </row>
    <row r="1009" spans="2:7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27</v>
      </c>
    </row>
    <row r="1010" spans="2:7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44</v>
      </c>
    </row>
    <row r="1011" spans="2:7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114.99999999999999</v>
      </c>
    </row>
    <row r="1012" spans="2:7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34</v>
      </c>
    </row>
    <row r="1013" spans="2:7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28</v>
      </c>
    </row>
    <row r="1014" spans="2:7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13</v>
      </c>
    </row>
    <row r="1015" spans="2:7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</row>
    <row r="1016" spans="2:7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4</v>
      </c>
    </row>
    <row r="1017" spans="2:7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16.999999999999996</v>
      </c>
    </row>
    <row r="1018" spans="2:7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30</v>
      </c>
    </row>
    <row r="1019" spans="2:7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35</v>
      </c>
    </row>
    <row r="1020" spans="2:7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64</v>
      </c>
    </row>
    <row r="1021" spans="2:7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97</v>
      </c>
    </row>
    <row r="1022" spans="2:7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8</v>
      </c>
    </row>
    <row r="1023" spans="2:7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17</v>
      </c>
    </row>
    <row r="1024" spans="2:7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24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20.999999999999996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49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82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23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23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55.999999999999993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18.000000000000004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112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37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97.999999999999986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34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27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62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41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27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43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161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52.000000000000007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33.999999999999993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232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53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240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32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211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206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123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122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57.999999999999993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155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29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28.999999999999996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13.999999999999998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87.000000000000014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33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26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13.999999999999998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19.999999999999996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68.999999999999986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74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81.999999999999986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0.25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69.999999999999986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51.000000000000007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50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129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253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253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57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187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158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162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47.999999999999993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36.000000000000007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157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65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101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57.999999999999993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34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51.000000000000007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35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62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13.000000000000002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11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79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119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154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88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39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75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18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9.9999999999999982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18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78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80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70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123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104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40.999999999999993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6.9999999999999991</v>
      </c>
    </row>
    <row r="1105" spans="2:7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23</v>
      </c>
    </row>
    <row r="1106" spans="2:7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9.9999999999999982</v>
      </c>
    </row>
    <row r="1107" spans="2:7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7</v>
      </c>
    </row>
    <row r="1108" spans="2:7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20</v>
      </c>
    </row>
    <row r="1109" spans="2:7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10</v>
      </c>
    </row>
    <row r="1110" spans="2:7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48</v>
      </c>
    </row>
    <row r="1111" spans="2:7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8</v>
      </c>
    </row>
    <row r="1112" spans="2:7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8</v>
      </c>
    </row>
    <row r="1113" spans="2:7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38.000000000000007</v>
      </c>
    </row>
    <row r="1114" spans="2:7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94</v>
      </c>
    </row>
    <row r="1115" spans="2:7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43</v>
      </c>
    </row>
    <row r="1116" spans="2:7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1</v>
      </c>
    </row>
    <row r="1117" spans="2:7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59</v>
      </c>
    </row>
    <row r="1118" spans="2:7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39.000000000000007</v>
      </c>
    </row>
    <row r="1119" spans="2:7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57.999999999999993</v>
      </c>
    </row>
    <row r="1120" spans="2:7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32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27.000000000000004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81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52.000000000000007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20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222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22.000000000000004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56.999999999999993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84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120.00000000000001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16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132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121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108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55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33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37.000000000000007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16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7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116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111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23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14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21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21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12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63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29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19.000000000000004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33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154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64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20.999999999999996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34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103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144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136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148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77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66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20.999999999999996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213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126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120.00000000000001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93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79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75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5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83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28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210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210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20.999999999999996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35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65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36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16.999999999999996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28.999999999999996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32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39.999999999999993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22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89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52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44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64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84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13.000000000000002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53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54.999999999999993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57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26.000000000000004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39.999999999999993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163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36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166.99999999999997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238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140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61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95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22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19.999999999999996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94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51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24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36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143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75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128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55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89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93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124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61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38.000000000000007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121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108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44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86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32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35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98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2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37.000000000000007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27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31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71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43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18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28.999999999999996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7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44.000000000000007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16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113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19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33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52.000000000000007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63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29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85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52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50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75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19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52.000000000000007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134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37.000000000000007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209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167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117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37.000000000000007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37.000000000000007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99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33.999999999999993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55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150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77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37.000000000000007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37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23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87.000000000000014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84.999999999999986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53.000000000000007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96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117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129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18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52.000000000000007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30.000000000000004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82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19.999999999999996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37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70</v>
      </c>
    </row>
    <row r="1281" spans="2:7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55</v>
      </c>
    </row>
    <row r="1282" spans="2:7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32</v>
      </c>
    </row>
    <row r="1283" spans="2:7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27</v>
      </c>
    </row>
    <row r="1284" spans="2:7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7</v>
      </c>
    </row>
    <row r="1285" spans="2:7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21</v>
      </c>
    </row>
    <row r="1286" spans="2:7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5</v>
      </c>
    </row>
    <row r="1287" spans="2:7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65</v>
      </c>
    </row>
    <row r="1288" spans="2:7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69.999999999999986</v>
      </c>
    </row>
    <row r="1289" spans="2:7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32</v>
      </c>
    </row>
    <row r="1290" spans="2:7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9.0000000000000018</v>
      </c>
    </row>
    <row r="1291" spans="2:7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72.000000000000014</v>
      </c>
    </row>
    <row r="1292" spans="2:7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37</v>
      </c>
    </row>
    <row r="1293" spans="2:7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32</v>
      </c>
    </row>
    <row r="1294" spans="2:7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16</v>
      </c>
    </row>
    <row r="1295" spans="2:7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29</v>
      </c>
    </row>
    <row r="1296" spans="2:7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14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57.999999999999993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148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96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76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19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32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66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54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82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37.000000000000007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150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57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27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28.999999999999996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83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103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53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53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30.000000000000004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42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30.999999999999996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36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60.000000000000007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34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57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51.000000000000007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46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44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30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62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27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88.000000000000014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20.999999999999996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21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54.000000000000007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24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100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97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106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100.99999999999999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23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49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36.000000000000007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55.999999999999993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16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29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55.999999999999993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48.999999999999993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27.999999999999996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60.000000000000007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27.000000000000004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56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87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14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48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49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158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37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15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53.000000000000007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85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38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32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38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156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249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151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34.999999999999993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143.00000000000003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102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41.999999999999993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118.00000000000001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36.000000000000007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24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55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55.999999999999993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166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90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26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32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33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49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19.000000000000004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10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34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17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35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124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36.000000000000007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117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40.999999999999993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36.000000000000007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36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130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86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122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100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49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33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66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49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91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96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122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50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35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30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40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64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42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52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127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36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32.999999999999993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65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114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82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82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52.000000000000007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60.000000000000007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48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60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220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65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221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99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31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237.00000000000003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20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95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28.999999999999996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25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42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65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70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28</v>
      </c>
    </row>
    <row r="1441" spans="2:7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20.999999999999996</v>
      </c>
    </row>
    <row r="1442" spans="2:7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10</v>
      </c>
    </row>
    <row r="1443" spans="2:7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31.000000000000004</v>
      </c>
    </row>
    <row r="1444" spans="2:7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26</v>
      </c>
    </row>
    <row r="1445" spans="2:7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33</v>
      </c>
    </row>
    <row r="1446" spans="2:7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97</v>
      </c>
    </row>
    <row r="1447" spans="2:7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53</v>
      </c>
    </row>
    <row r="1448" spans="2:7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17</v>
      </c>
    </row>
    <row r="1449" spans="2:7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29</v>
      </c>
    </row>
    <row r="1450" spans="2:7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43</v>
      </c>
    </row>
    <row r="1451" spans="2:7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38</v>
      </c>
    </row>
    <row r="1452" spans="2:7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52.000000000000007</v>
      </c>
    </row>
    <row r="1453" spans="2:7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65</v>
      </c>
    </row>
    <row r="1454" spans="2:7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48</v>
      </c>
    </row>
    <row r="1455" spans="2:7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45.000000000000007</v>
      </c>
    </row>
    <row r="1456" spans="2:7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4</v>
      </c>
    </row>
    <row r="1457" spans="2:7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0.25</v>
      </c>
    </row>
    <row r="1458" spans="2:7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106</v>
      </c>
    </row>
    <row r="1459" spans="2:7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0.25</v>
      </c>
    </row>
    <row r="1460" spans="2:7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62</v>
      </c>
    </row>
    <row r="1461" spans="2:7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65</v>
      </c>
    </row>
    <row r="1462" spans="2:7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98</v>
      </c>
    </row>
    <row r="1463" spans="2:7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148</v>
      </c>
    </row>
    <row r="1464" spans="2:7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34</v>
      </c>
    </row>
    <row r="1465" spans="2:7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93</v>
      </c>
    </row>
    <row r="1466" spans="2:7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57</v>
      </c>
    </row>
    <row r="1467" spans="2:7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7</v>
      </c>
    </row>
    <row r="1468" spans="2:7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10</v>
      </c>
    </row>
    <row r="1469" spans="2:7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17</v>
      </c>
    </row>
    <row r="1470" spans="2:7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99</v>
      </c>
    </row>
    <row r="1471" spans="2:7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249</v>
      </c>
    </row>
    <row r="1472" spans="2:7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30.000000000000004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37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97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60.000000000000007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11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21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28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62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78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189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147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150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57.999999999999993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55.999999999999993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48.999999999999993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0.23211917272131483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56.999999999999993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101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32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20.999999999999996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257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238.00000000000003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63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30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18.000000000000004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114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26.000000000000004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16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33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68.999999999999986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149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36.000000000000007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69.999999999999986</v>
      </c>
    </row>
    <row r="1505" spans="2:7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33.999999999999993</v>
      </c>
    </row>
    <row r="1506" spans="2:7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26.000000000000004</v>
      </c>
    </row>
    <row r="1507" spans="2:7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17</v>
      </c>
    </row>
    <row r="1508" spans="2:7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37</v>
      </c>
    </row>
    <row r="1509" spans="2:7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28</v>
      </c>
    </row>
    <row r="1510" spans="2:7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0.23211917272131483</v>
      </c>
    </row>
    <row r="1511" spans="2:7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8</v>
      </c>
    </row>
    <row r="1512" spans="2:7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41</v>
      </c>
    </row>
    <row r="1513" spans="2:7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43</v>
      </c>
    </row>
    <row r="1514" spans="2:7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34</v>
      </c>
    </row>
    <row r="1515" spans="2:7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7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27</v>
      </c>
    </row>
    <row r="1517" spans="2:7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7</v>
      </c>
    </row>
    <row r="1518" spans="2:7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22</v>
      </c>
    </row>
    <row r="1519" spans="2:7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20.999999999999996</v>
      </c>
    </row>
    <row r="1520" spans="2:7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27</v>
      </c>
    </row>
    <row r="1521" spans="2:7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51.000000000000007</v>
      </c>
    </row>
    <row r="1522" spans="2:7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38.000000000000007</v>
      </c>
    </row>
    <row r="1523" spans="2:7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55</v>
      </c>
    </row>
    <row r="1524" spans="2:7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15</v>
      </c>
    </row>
    <row r="1525" spans="2:7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21</v>
      </c>
    </row>
    <row r="1526" spans="2:7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27</v>
      </c>
    </row>
    <row r="1527" spans="2:7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151</v>
      </c>
    </row>
    <row r="1528" spans="2:7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5.5708601453115554</v>
      </c>
    </row>
    <row r="1529" spans="2:7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115</v>
      </c>
    </row>
    <row r="1530" spans="2:7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23</v>
      </c>
    </row>
    <row r="1531" spans="2:7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12.999999999999998</v>
      </c>
    </row>
    <row r="1532" spans="2:7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77</v>
      </c>
    </row>
    <row r="1533" spans="2:7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18</v>
      </c>
    </row>
    <row r="1534" spans="2:7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59</v>
      </c>
    </row>
    <row r="1535" spans="2:7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69.999999999999986</v>
      </c>
    </row>
    <row r="1536" spans="2:7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242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41.999999999999993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138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93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120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155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75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73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97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96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82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95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24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123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56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132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159</v>
      </c>
    </row>
    <row r="1553" spans="2:7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31.000000000000004</v>
      </c>
    </row>
    <row r="1554" spans="2:7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155</v>
      </c>
    </row>
    <row r="1555" spans="2:7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30.000000000000004</v>
      </c>
    </row>
    <row r="1556" spans="2:7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84</v>
      </c>
    </row>
    <row r="1557" spans="2:7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43</v>
      </c>
    </row>
    <row r="1558" spans="2:7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124</v>
      </c>
    </row>
    <row r="1559" spans="2:7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52</v>
      </c>
    </row>
    <row r="1560" spans="2:7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32.999999999999993</v>
      </c>
    </row>
    <row r="1561" spans="2:7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23</v>
      </c>
    </row>
    <row r="1562" spans="2:7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98</v>
      </c>
    </row>
    <row r="1563" spans="2:7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103.00000000000001</v>
      </c>
    </row>
    <row r="1564" spans="2:7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13.999999999999998</v>
      </c>
    </row>
    <row r="1565" spans="2:7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38</v>
      </c>
    </row>
    <row r="1566" spans="2:7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47.999999999999993</v>
      </c>
    </row>
    <row r="1567" spans="2:7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79</v>
      </c>
    </row>
    <row r="1568" spans="2:7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6</v>
      </c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47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146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158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59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66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54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64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113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84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191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38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51.000000000000007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70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34.999999999999993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58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64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95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101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77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354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76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7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30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101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138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28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48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19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16.999999999999996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47</v>
      </c>
    </row>
    <row r="1601" spans="2:7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16</v>
      </c>
    </row>
    <row r="1602" spans="2:7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39</v>
      </c>
    </row>
    <row r="1603" spans="2:7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54</v>
      </c>
    </row>
    <row r="1604" spans="2:7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87</v>
      </c>
    </row>
    <row r="1605" spans="2:7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26</v>
      </c>
    </row>
    <row r="1606" spans="2:7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61</v>
      </c>
    </row>
    <row r="1607" spans="2:7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7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7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59.000000000000007</v>
      </c>
    </row>
    <row r="1610" spans="2:7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200</v>
      </c>
    </row>
    <row r="1611" spans="2:7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37</v>
      </c>
    </row>
    <row r="1612" spans="2:7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50</v>
      </c>
    </row>
    <row r="1613" spans="2:7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147</v>
      </c>
    </row>
    <row r="1614" spans="2:7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8</v>
      </c>
    </row>
    <row r="1615" spans="2:7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24.999999999999996</v>
      </c>
    </row>
    <row r="1616" spans="2:7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25</v>
      </c>
    </row>
    <row r="1617" spans="2:7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49</v>
      </c>
    </row>
    <row r="1618" spans="2:7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30</v>
      </c>
    </row>
    <row r="1619" spans="2:7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67.999999999999986</v>
      </c>
    </row>
    <row r="1620" spans="2:7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57.999999999999993</v>
      </c>
    </row>
    <row r="1621" spans="2:7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7</v>
      </c>
    </row>
    <row r="1622" spans="2:7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17</v>
      </c>
    </row>
    <row r="1623" spans="2:7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199</v>
      </c>
    </row>
    <row r="1624" spans="2:7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109</v>
      </c>
    </row>
    <row r="1625" spans="2:7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92</v>
      </c>
    </row>
    <row r="1626" spans="2:7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128</v>
      </c>
    </row>
    <row r="1627" spans="2:7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28.999999999999996</v>
      </c>
    </row>
    <row r="1628" spans="2:7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47</v>
      </c>
    </row>
    <row r="1629" spans="2:7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55</v>
      </c>
    </row>
    <row r="1630" spans="2:7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35</v>
      </c>
    </row>
    <row r="1631" spans="2:7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84</v>
      </c>
    </row>
    <row r="1632" spans="2:7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130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13.000000000000002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41.999999999999993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17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47.999999999999993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63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22.000000000000004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16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59.000000000000007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33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36.000000000000007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74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39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28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90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113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52</v>
      </c>
    </row>
    <row r="1649" spans="2:7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30.000000000000004</v>
      </c>
    </row>
    <row r="1650" spans="2:7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24</v>
      </c>
    </row>
    <row r="1651" spans="2:7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66.999999999999986</v>
      </c>
    </row>
    <row r="1652" spans="2:7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58</v>
      </c>
    </row>
    <row r="1653" spans="2:7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30.000000000000004</v>
      </c>
    </row>
    <row r="1654" spans="2:7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173</v>
      </c>
    </row>
    <row r="1655" spans="2:7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126</v>
      </c>
    </row>
    <row r="1656" spans="2:7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83.999999999999986</v>
      </c>
    </row>
    <row r="1657" spans="2:7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56.999999999999993</v>
      </c>
    </row>
    <row r="1658" spans="2:7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36.000000000000007</v>
      </c>
    </row>
    <row r="1659" spans="2:7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40</v>
      </c>
    </row>
    <row r="1660" spans="2:7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62</v>
      </c>
    </row>
    <row r="1661" spans="2:7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56</v>
      </c>
    </row>
    <row r="1662" spans="2:7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5</v>
      </c>
    </row>
    <row r="1663" spans="2:7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48</v>
      </c>
    </row>
    <row r="1664" spans="2:7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20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19.000000000000004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10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59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137.99999999999997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13.999999999999998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61.000000000000007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59.000000000000007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81.999999999999986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40.999999999999993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20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65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83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53.000000000000007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40.999999999999993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93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40</v>
      </c>
    </row>
    <row r="1681" spans="2:7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76</v>
      </c>
    </row>
    <row r="1682" spans="2:7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29</v>
      </c>
    </row>
    <row r="1683" spans="2:7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20</v>
      </c>
    </row>
    <row r="1684" spans="2:7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0.23211917272131483</v>
      </c>
    </row>
    <row r="1685" spans="2:7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1</v>
      </c>
    </row>
    <row r="1686" spans="2:7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123</v>
      </c>
    </row>
    <row r="1687" spans="2:7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40</v>
      </c>
    </row>
    <row r="1688" spans="2:7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27</v>
      </c>
    </row>
    <row r="1689" spans="2:7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137</v>
      </c>
    </row>
    <row r="1690" spans="2:7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164</v>
      </c>
    </row>
    <row r="1691" spans="2:7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115.99999999999999</v>
      </c>
    </row>
    <row r="1692" spans="2:7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58</v>
      </c>
    </row>
    <row r="1693" spans="2:7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54</v>
      </c>
    </row>
    <row r="1694" spans="2:7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33</v>
      </c>
    </row>
    <row r="1695" spans="2:7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24.999999999999996</v>
      </c>
    </row>
    <row r="1696" spans="2:7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36.000000000000007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68.999999999999986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65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59.000000000000007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20.999999999999996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26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36.000000000000007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32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56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23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35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19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15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29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41.999999999999993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29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83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30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57.999999999999993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60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61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54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155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27.000000000000004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43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83.999999999999986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54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48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92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48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17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28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14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29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26.000000000000004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90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72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47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59.000000000000007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38.999999999999993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122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30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55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66.999999999999986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30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23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93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29</v>
      </c>
    </row>
    <row r="1745" spans="2:7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45</v>
      </c>
    </row>
    <row r="1746" spans="2:7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57.999999999999993</v>
      </c>
    </row>
    <row r="1747" spans="2:7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8</v>
      </c>
    </row>
    <row r="1748" spans="2:7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9.0000000000000018</v>
      </c>
    </row>
    <row r="1749" spans="2:7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32</v>
      </c>
    </row>
    <row r="1750" spans="2:7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60</v>
      </c>
    </row>
    <row r="1751" spans="2:7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79</v>
      </c>
    </row>
    <row r="1752" spans="2:7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65</v>
      </c>
    </row>
    <row r="1753" spans="2:7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100</v>
      </c>
    </row>
    <row r="1754" spans="2:7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35</v>
      </c>
    </row>
    <row r="1755" spans="2:7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24</v>
      </c>
    </row>
    <row r="1756" spans="2:7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41.999999999999993</v>
      </c>
    </row>
    <row r="1757" spans="2:7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29</v>
      </c>
    </row>
    <row r="1758" spans="2:7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7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28</v>
      </c>
    </row>
    <row r="1760" spans="2:7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101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83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127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14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47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54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21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28.999999999999996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79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63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37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57.999999999999993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13.999999999999998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24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36.000000000000007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30.999999999999996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18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107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13.999999999999998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34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77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43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19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52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44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88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105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22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33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47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55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89.000000000000014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23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95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40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66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82.999999999999986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133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55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66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12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97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78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39.999999999999993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101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17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141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59.000000000000007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30.000000000000004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60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19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17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55.999999999999993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35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34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15.000000000000002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86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38.000000000000007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34.999999999999993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45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78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37.000000000000007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22.000000000000004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32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51.000000000000007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66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33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49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119.00000000000001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30.999999999999996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21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18.000000000000004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64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51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4</v>
      </c>
    </row>
    <row r="1841" spans="2:7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117</v>
      </c>
    </row>
    <row r="1842" spans="2:7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83.999999999999986</v>
      </c>
    </row>
    <row r="1843" spans="2:7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78</v>
      </c>
    </row>
    <row r="1844" spans="2:7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72</v>
      </c>
    </row>
    <row r="1845" spans="2:7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95</v>
      </c>
    </row>
    <row r="1846" spans="2:7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33</v>
      </c>
    </row>
    <row r="1847" spans="2:7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82</v>
      </c>
    </row>
    <row r="1848" spans="2:7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46</v>
      </c>
    </row>
    <row r="1849" spans="2:7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7</v>
      </c>
    </row>
    <row r="1850" spans="2:7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37</v>
      </c>
    </row>
    <row r="1851" spans="2:7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37</v>
      </c>
    </row>
    <row r="1852" spans="2:7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41.999999999999993</v>
      </c>
    </row>
    <row r="1853" spans="2:7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62</v>
      </c>
    </row>
    <row r="1854" spans="2:7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2</v>
      </c>
    </row>
    <row r="1855" spans="2:7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75</v>
      </c>
    </row>
    <row r="1856" spans="2:7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53</v>
      </c>
    </row>
    <row r="1857" spans="2:7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54</v>
      </c>
    </row>
    <row r="1858" spans="2:7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24</v>
      </c>
    </row>
    <row r="1859" spans="2:7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9.0000000000000018</v>
      </c>
    </row>
    <row r="1860" spans="2:7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7</v>
      </c>
    </row>
    <row r="1861" spans="2:7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32</v>
      </c>
    </row>
    <row r="1862" spans="2:7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7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44.000000000000007</v>
      </c>
    </row>
    <row r="1864" spans="2:7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44</v>
      </c>
    </row>
    <row r="1865" spans="2:7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37.000000000000007</v>
      </c>
    </row>
    <row r="1866" spans="2:7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63</v>
      </c>
    </row>
    <row r="1867" spans="2:7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27</v>
      </c>
    </row>
    <row r="1868" spans="2:7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37</v>
      </c>
    </row>
    <row r="1869" spans="2:7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107</v>
      </c>
    </row>
    <row r="1870" spans="2:7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81</v>
      </c>
    </row>
    <row r="1871" spans="2:7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98</v>
      </c>
    </row>
    <row r="1872" spans="2:7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17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64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45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7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33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30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58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100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52.000000000000007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60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131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56.999999999999993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84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66.999999999999986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32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100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57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54.000000000000007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54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36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53.000000000000007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40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68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210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88.000000000000014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66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62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32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34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65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99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16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34.999999999999993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36.000000000000007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25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58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54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118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106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190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79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60.000000000000007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31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44.000000000000007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43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9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37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31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9.0000000000000018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35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24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40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7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9.9999999999999982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28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85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22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75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52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64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237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76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25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22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60.000000000000007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49.999999999999993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24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20.999999999999996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12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27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113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151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95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85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40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82.999999999999986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55.999999999999993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134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36.000000000000007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32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19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81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115.99999999999999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30.000000000000004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28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18.000000000000004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5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42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23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33.999999999999993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20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146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90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13.000000000000002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67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28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61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26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59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33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61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26.000000000000004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93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155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25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8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23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28.999999999999996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140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99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28.999999999999996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60.000000000000007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3.9999999999999991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32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31.000000000000004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17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90.000000000000014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13.000000000000002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12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6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34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78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53.000000000000007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43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91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111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63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50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36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17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128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52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115.99999999999999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123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94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82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100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24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49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84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51.000000000000007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31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36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87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91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48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34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91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16.999999999999996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48.999999999999993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106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143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56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28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84.999999999999986</v>
      </c>
    </row>
    <row r="2033" spans="2:7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73</v>
      </c>
    </row>
    <row r="2034" spans="2:7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34</v>
      </c>
    </row>
    <row r="2035" spans="2:7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17</v>
      </c>
    </row>
    <row r="2036" spans="2:7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17</v>
      </c>
    </row>
    <row r="2037" spans="2:7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26</v>
      </c>
    </row>
    <row r="2038" spans="2:7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27</v>
      </c>
    </row>
    <row r="2039" spans="2:7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49</v>
      </c>
    </row>
    <row r="2040" spans="2:7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32</v>
      </c>
    </row>
    <row r="2041" spans="2:7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24</v>
      </c>
    </row>
    <row r="2042" spans="2:7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9.9999999999999982</v>
      </c>
    </row>
    <row r="2043" spans="2:7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19.000000000000004</v>
      </c>
    </row>
    <row r="2044" spans="2:7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4</v>
      </c>
    </row>
    <row r="2045" spans="2:7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17</v>
      </c>
    </row>
    <row r="2046" spans="2:7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17</v>
      </c>
    </row>
    <row r="2047" spans="2:7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1</v>
      </c>
    </row>
    <row r="2048" spans="2:7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7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27.000000000000004</v>
      </c>
    </row>
    <row r="2050" spans="2:7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151</v>
      </c>
    </row>
    <row r="2051" spans="2:7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47</v>
      </c>
    </row>
    <row r="2052" spans="2:7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92</v>
      </c>
    </row>
    <row r="2053" spans="2:7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17</v>
      </c>
    </row>
    <row r="2054" spans="2:7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35</v>
      </c>
    </row>
    <row r="2055" spans="2:7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33</v>
      </c>
    </row>
    <row r="2056" spans="2:7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7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31</v>
      </c>
    </row>
    <row r="2058" spans="2:7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58</v>
      </c>
    </row>
    <row r="2059" spans="2:7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40</v>
      </c>
    </row>
    <row r="2060" spans="2:7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54.999999999999993</v>
      </c>
    </row>
    <row r="2061" spans="2:7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11</v>
      </c>
    </row>
    <row r="2062" spans="2:7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16</v>
      </c>
    </row>
    <row r="2063" spans="2:7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4</v>
      </c>
    </row>
    <row r="2064" spans="2:7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27</v>
      </c>
    </row>
    <row r="2065" spans="2:7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9.0000000000000018</v>
      </c>
    </row>
    <row r="2066" spans="2:7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5</v>
      </c>
    </row>
    <row r="2067" spans="2:7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15</v>
      </c>
    </row>
    <row r="2068" spans="2:7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48</v>
      </c>
    </row>
    <row r="2069" spans="2:7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2</v>
      </c>
    </row>
    <row r="2070" spans="2:7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5.5708601453115554</v>
      </c>
    </row>
    <row r="2071" spans="2:7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57.999999999999993</v>
      </c>
    </row>
    <row r="2072" spans="2:7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14</v>
      </c>
    </row>
    <row r="2073" spans="2:7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12</v>
      </c>
    </row>
    <row r="2074" spans="2:7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9</v>
      </c>
    </row>
    <row r="2075" spans="2:7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138.99999999999997</v>
      </c>
    </row>
    <row r="2076" spans="2:7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132</v>
      </c>
    </row>
    <row r="2077" spans="2:7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22</v>
      </c>
    </row>
    <row r="2078" spans="2:7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27.999999999999996</v>
      </c>
    </row>
    <row r="2079" spans="2:7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98</v>
      </c>
    </row>
    <row r="2080" spans="2:7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22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25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27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42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40.999999999999993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121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15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89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23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67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75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32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49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119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17</v>
      </c>
    </row>
    <row r="2097" spans="2:7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127</v>
      </c>
    </row>
    <row r="2098" spans="2:7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42</v>
      </c>
    </row>
    <row r="2099" spans="2:7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5.5708601453115554</v>
      </c>
    </row>
    <row r="2100" spans="2:7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29</v>
      </c>
    </row>
    <row r="2101" spans="2:7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2</v>
      </c>
    </row>
    <row r="2102" spans="2:7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119</v>
      </c>
    </row>
    <row r="2103" spans="2:7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39.999999999999993</v>
      </c>
    </row>
    <row r="2104" spans="2:7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18.000000000000004</v>
      </c>
    </row>
    <row r="2105" spans="2:7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46</v>
      </c>
    </row>
    <row r="2106" spans="2:7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3</v>
      </c>
    </row>
    <row r="2107" spans="2:7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100</v>
      </c>
    </row>
    <row r="2108" spans="2:7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39.999999999999993</v>
      </c>
    </row>
    <row r="2109" spans="2:7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85</v>
      </c>
    </row>
    <row r="2110" spans="2:7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51.000000000000007</v>
      </c>
    </row>
    <row r="2111" spans="2:7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7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47</v>
      </c>
    </row>
    <row r="2113" spans="2:7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12</v>
      </c>
    </row>
    <row r="2114" spans="2:7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7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33.999999999999993</v>
      </c>
    </row>
    <row r="2116" spans="2:7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52.000000000000007</v>
      </c>
    </row>
    <row r="2117" spans="2:7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102</v>
      </c>
    </row>
    <row r="2118" spans="2:7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7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68</v>
      </c>
    </row>
    <row r="2120" spans="2:7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44.000000000000007</v>
      </c>
    </row>
    <row r="2121" spans="2:7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38.000000000000007</v>
      </c>
    </row>
    <row r="2122" spans="2:7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48</v>
      </c>
    </row>
    <row r="2123" spans="2:7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27</v>
      </c>
    </row>
    <row r="2124" spans="2:7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7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37</v>
      </c>
    </row>
    <row r="2126" spans="2:7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31</v>
      </c>
    </row>
    <row r="2127" spans="2:7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7</v>
      </c>
    </row>
    <row r="2128" spans="2:7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25</v>
      </c>
    </row>
    <row r="2129" spans="2:7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13.999999999999998</v>
      </c>
    </row>
    <row r="2130" spans="2:7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4</v>
      </c>
    </row>
    <row r="2131" spans="2:7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20</v>
      </c>
    </row>
    <row r="2132" spans="2:7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8</v>
      </c>
    </row>
    <row r="2133" spans="2:7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52</v>
      </c>
    </row>
    <row r="2134" spans="2:7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148</v>
      </c>
    </row>
    <row r="2135" spans="2:7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56.999999999999993</v>
      </c>
    </row>
    <row r="2136" spans="2:7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52.000000000000007</v>
      </c>
    </row>
    <row r="2137" spans="2:7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54</v>
      </c>
    </row>
    <row r="2138" spans="2:7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20</v>
      </c>
    </row>
    <row r="2139" spans="2:7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57.999999999999993</v>
      </c>
    </row>
    <row r="2140" spans="2:7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7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6</v>
      </c>
    </row>
    <row r="2142" spans="2:7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64</v>
      </c>
    </row>
    <row r="2143" spans="2:7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109</v>
      </c>
    </row>
    <row r="2144" spans="2:7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72.000000000000014</v>
      </c>
    </row>
    <row r="2145" spans="2:7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49.999999999999993</v>
      </c>
    </row>
    <row r="2146" spans="2:7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36.000000000000007</v>
      </c>
    </row>
    <row r="2147" spans="2:7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39</v>
      </c>
    </row>
    <row r="2148" spans="2:7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7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29</v>
      </c>
    </row>
    <row r="2150" spans="2:7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34</v>
      </c>
    </row>
    <row r="2151" spans="2:7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7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19</v>
      </c>
    </row>
    <row r="2153" spans="2:7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6</v>
      </c>
    </row>
    <row r="2154" spans="2:7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23</v>
      </c>
    </row>
    <row r="2155" spans="2:7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1</v>
      </c>
    </row>
    <row r="2156" spans="2:7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44</v>
      </c>
    </row>
    <row r="2157" spans="2:7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176</v>
      </c>
    </row>
    <row r="2158" spans="2:7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25</v>
      </c>
    </row>
    <row r="2159" spans="2:7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108</v>
      </c>
    </row>
    <row r="2160" spans="2:7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16</v>
      </c>
    </row>
    <row r="2161" spans="2:7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23</v>
      </c>
    </row>
    <row r="2162" spans="2:7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41.999999999999993</v>
      </c>
    </row>
    <row r="2163" spans="2:7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10</v>
      </c>
    </row>
    <row r="2164" spans="2:7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50</v>
      </c>
    </row>
    <row r="2165" spans="2:7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38</v>
      </c>
    </row>
    <row r="2166" spans="2:7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49</v>
      </c>
    </row>
    <row r="2167" spans="2:7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69.999999999999986</v>
      </c>
    </row>
    <row r="2168" spans="2:7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139.99999999999997</v>
      </c>
    </row>
    <row r="2169" spans="2:7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53</v>
      </c>
    </row>
    <row r="2170" spans="2:7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55</v>
      </c>
    </row>
    <row r="2171" spans="2:7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52</v>
      </c>
    </row>
    <row r="2172" spans="2:7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69</v>
      </c>
    </row>
    <row r="2173" spans="2:7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42</v>
      </c>
    </row>
    <row r="2174" spans="2:7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5.5708601453115554</v>
      </c>
    </row>
    <row r="2175" spans="2:7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49</v>
      </c>
    </row>
    <row r="2176" spans="2:7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31</v>
      </c>
    </row>
    <row r="2177" spans="2:7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89.000000000000014</v>
      </c>
    </row>
    <row r="2178" spans="2:7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81</v>
      </c>
    </row>
    <row r="2179" spans="2:7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31</v>
      </c>
    </row>
    <row r="2180" spans="2:7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96</v>
      </c>
    </row>
    <row r="2181" spans="2:7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31</v>
      </c>
    </row>
    <row r="2182" spans="2:7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58</v>
      </c>
    </row>
    <row r="2183" spans="2:7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34.999999999999993</v>
      </c>
    </row>
    <row r="2184" spans="2:7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5.5708601453115554</v>
      </c>
    </row>
    <row r="2185" spans="2:7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7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9.0000000000000018</v>
      </c>
    </row>
    <row r="2187" spans="2:7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64</v>
      </c>
    </row>
    <row r="2188" spans="2:7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137</v>
      </c>
    </row>
    <row r="2189" spans="2:7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7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7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63</v>
      </c>
    </row>
    <row r="2192" spans="2:7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9.9999999999999982</v>
      </c>
    </row>
    <row r="2193" spans="2:7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7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58</v>
      </c>
    </row>
    <row r="2195" spans="2:7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234</v>
      </c>
    </row>
    <row r="2196" spans="2:7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47</v>
      </c>
    </row>
    <row r="2197" spans="2:7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123</v>
      </c>
    </row>
    <row r="2198" spans="2:7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33</v>
      </c>
    </row>
    <row r="2199" spans="2:7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20.999999999999996</v>
      </c>
    </row>
    <row r="2200" spans="2:7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145</v>
      </c>
    </row>
    <row r="2201" spans="2:7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28</v>
      </c>
    </row>
    <row r="2202" spans="2:7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32</v>
      </c>
    </row>
    <row r="2203" spans="2:7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34.999999999999993</v>
      </c>
    </row>
    <row r="2204" spans="2:7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33</v>
      </c>
    </row>
    <row r="2205" spans="2:7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3</v>
      </c>
    </row>
    <row r="2206" spans="2:7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20</v>
      </c>
    </row>
    <row r="2207" spans="2:7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25</v>
      </c>
    </row>
    <row r="2208" spans="2:7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8</v>
      </c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60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25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67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32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20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24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107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84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55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30.000000000000004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34.999999999999993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13.999999999999998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92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5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37.000000000000007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16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4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50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54.000000000000007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35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9.9999999999999982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1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25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79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6.9999999999999991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37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30.000000000000004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32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89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38.999999999999993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59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78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16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6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54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45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33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103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26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30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33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56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122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26.000000000000004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19.999999999999996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59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104.00000000000001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44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24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31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37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33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41.999999999999993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37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23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27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24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47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56.999999999999993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17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38.000000000000007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29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54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57.999999999999993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60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24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20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28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7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44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76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55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37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40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22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34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13.000000000000002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34.999999999999993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27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52.000000000000007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73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62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18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98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13.999999999999998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43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84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51.000000000000007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42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13.000000000000002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34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161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40.999999999999993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156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36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155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154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5.9999999999999991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31.000000000000004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46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51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40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37.000000000000007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88.000000000000014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19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25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15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44.000000000000007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83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48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23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9.9999999999999982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33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87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22.000000000000004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41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54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86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5.9999999999999991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57.999999999999993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146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63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11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>
        <v>35</v>
      </c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13.999999999999998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48.999999999999993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8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36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19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13.000000000000002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>
        <v>62</v>
      </c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83.999999999999986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203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245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64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137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97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59.000000000000007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72.000000000000014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94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52.000000000000007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27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34.999999999999993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26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24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102.00000000000001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15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25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52.000000000000007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37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79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15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15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135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37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137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57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64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23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19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120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119.00000000000001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13.999999999999998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91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30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61.000000000000007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46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101</v>
      </c>
    </row>
    <row r="2385" spans="2:7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47</v>
      </c>
    </row>
    <row r="2386" spans="2:7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144</v>
      </c>
    </row>
    <row r="2387" spans="2:7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31</v>
      </c>
    </row>
    <row r="2388" spans="2:7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39.999999999999993</v>
      </c>
    </row>
    <row r="2389" spans="2:7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16</v>
      </c>
    </row>
    <row r="2390" spans="2:7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30</v>
      </c>
    </row>
    <row r="2391" spans="2:7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28</v>
      </c>
    </row>
    <row r="2392" spans="2:7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38</v>
      </c>
    </row>
    <row r="2393" spans="2:7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8</v>
      </c>
    </row>
    <row r="2394" spans="2:7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8</v>
      </c>
    </row>
    <row r="2395" spans="2:7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24.999999999999996</v>
      </c>
    </row>
    <row r="2396" spans="2:7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11</v>
      </c>
    </row>
    <row r="2397" spans="2:7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66</v>
      </c>
    </row>
    <row r="2398" spans="2:7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72.000000000000014</v>
      </c>
    </row>
    <row r="2399" spans="2:7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38.000000000000007</v>
      </c>
    </row>
    <row r="2400" spans="2:7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62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42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37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101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50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55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44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23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160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13.999999999999998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36.000000000000007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18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142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57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28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33.999999999999993</v>
      </c>
    </row>
    <row r="2417" spans="2:7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17</v>
      </c>
    </row>
    <row r="2418" spans="2:7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34</v>
      </c>
    </row>
    <row r="2419" spans="2:7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28</v>
      </c>
    </row>
    <row r="2420" spans="2:7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2</v>
      </c>
    </row>
    <row r="2421" spans="2:7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30</v>
      </c>
    </row>
    <row r="2422" spans="2:7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27.000000000000004</v>
      </c>
    </row>
    <row r="2423" spans="2:7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56</v>
      </c>
    </row>
    <row r="2424" spans="2:7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74</v>
      </c>
    </row>
    <row r="2425" spans="2:7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9.0000000000000018</v>
      </c>
    </row>
    <row r="2426" spans="2:7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8</v>
      </c>
    </row>
    <row r="2427" spans="2:7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15</v>
      </c>
    </row>
    <row r="2428" spans="2:7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53</v>
      </c>
    </row>
    <row r="2429" spans="2:7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26</v>
      </c>
    </row>
    <row r="2430" spans="2:7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18</v>
      </c>
    </row>
    <row r="2431" spans="2:7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23</v>
      </c>
    </row>
    <row r="2432" spans="2:7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24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42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23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61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52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159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144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21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35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19.999999999999996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54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27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224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95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60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79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54.000000000000007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47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17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226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38.000000000000007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13.999999999999998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25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6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65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26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31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25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33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9.0000000000000018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46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45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85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39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64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12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27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43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27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18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43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53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64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79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40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26.000000000000004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89.000000000000014</v>
      </c>
    </row>
    <row r="2481" spans="2:7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45.000000000000007</v>
      </c>
    </row>
    <row r="2482" spans="2:7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60</v>
      </c>
    </row>
    <row r="2483" spans="2:7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88.000000000000014</v>
      </c>
    </row>
    <row r="2484" spans="2:7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103.00000000000001</v>
      </c>
    </row>
    <row r="2485" spans="2:7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41.999999999999993</v>
      </c>
    </row>
    <row r="2486" spans="2:7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24</v>
      </c>
    </row>
    <row r="2487" spans="2:7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29</v>
      </c>
    </row>
    <row r="2488" spans="2:7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36.000000000000007</v>
      </c>
    </row>
    <row r="2489" spans="2:7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32</v>
      </c>
    </row>
    <row r="2490" spans="2:7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18</v>
      </c>
    </row>
    <row r="2491" spans="2:7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</row>
    <row r="2492" spans="2:7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7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114</v>
      </c>
    </row>
    <row r="2494" spans="2:7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69.999999999999986</v>
      </c>
    </row>
    <row r="2495" spans="2:7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33</v>
      </c>
    </row>
    <row r="2496" spans="2:7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58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12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27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27.999999999999996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30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11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65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90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39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225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59.000000000000007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19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54.999999999999993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59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49.999999999999993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41.999999999999993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13.999999999999998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24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53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89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55.999999999999993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33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133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34.999999999999993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60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46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82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38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72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64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38.999999999999993</v>
      </c>
    </row>
    <row r="2529" spans="2:7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27.000000000000004</v>
      </c>
    </row>
    <row r="2530" spans="2:7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56</v>
      </c>
    </row>
    <row r="2531" spans="2:7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30</v>
      </c>
    </row>
    <row r="2532" spans="2:7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94</v>
      </c>
    </row>
    <row r="2533" spans="2:7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13.999999999999998</v>
      </c>
    </row>
    <row r="2534" spans="2:7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9</v>
      </c>
    </row>
    <row r="2535" spans="2:7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7</v>
      </c>
    </row>
    <row r="2536" spans="2:7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</row>
    <row r="2537" spans="2:7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49.999999999999993</v>
      </c>
    </row>
    <row r="2538" spans="2:7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23</v>
      </c>
    </row>
    <row r="2539" spans="2:7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7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9.9999999999999982</v>
      </c>
    </row>
    <row r="2541" spans="2:7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30</v>
      </c>
    </row>
    <row r="2542" spans="2:7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41.999999999999993</v>
      </c>
    </row>
    <row r="2543" spans="2:7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45</v>
      </c>
    </row>
    <row r="2544" spans="2:7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49.999999999999993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9.9999999999999982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78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17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25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79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53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4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92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27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29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50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88.000000000000014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95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34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28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23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27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65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77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31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62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21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20.999999999999996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32.999999999999993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54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131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150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17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55.999999999999993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126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16</v>
      </c>
    </row>
    <row r="2577" spans="2:7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38</v>
      </c>
    </row>
    <row r="2578" spans="2:7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27.999999999999996</v>
      </c>
    </row>
    <row r="2579" spans="2:7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7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7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33.999999999999993</v>
      </c>
    </row>
    <row r="2582" spans="2:7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63</v>
      </c>
    </row>
    <row r="2583" spans="2:7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9.0000000000000018</v>
      </c>
    </row>
    <row r="2584" spans="2:7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20.999999999999996</v>
      </c>
    </row>
    <row r="2585" spans="2:7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27</v>
      </c>
    </row>
    <row r="2586" spans="2:7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7</v>
      </c>
    </row>
    <row r="2587" spans="2:7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18</v>
      </c>
    </row>
    <row r="2588" spans="2:7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29</v>
      </c>
    </row>
    <row r="2589" spans="2:7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56.999999999999993</v>
      </c>
    </row>
    <row r="2590" spans="2:7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12</v>
      </c>
    </row>
    <row r="2591" spans="2:7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46</v>
      </c>
    </row>
    <row r="2592" spans="2:7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9.0000000000000018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15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28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36.000000000000007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40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38.000000000000007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87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86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60.000000000000007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30.999999999999996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33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51.000000000000007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38.000000000000007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43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19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141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34.999999999999993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60.000000000000007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12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30.000000000000004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8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61.000000000000007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25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9.9999999999999982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56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43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18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49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29</v>
      </c>
    </row>
    <row r="2625" spans="2:7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13.000000000000002</v>
      </c>
    </row>
    <row r="2626" spans="2:7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48</v>
      </c>
    </row>
    <row r="2627" spans="2:7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94</v>
      </c>
    </row>
    <row r="2628" spans="2:7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100.99999999999999</v>
      </c>
    </row>
    <row r="2629" spans="2:7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57.999999999999993</v>
      </c>
    </row>
    <row r="2630" spans="2:7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15</v>
      </c>
    </row>
    <row r="2631" spans="2:7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1</v>
      </c>
    </row>
    <row r="2632" spans="2:7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9.0000000000000018</v>
      </c>
    </row>
    <row r="2633" spans="2:7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27.000000000000004</v>
      </c>
    </row>
    <row r="2634" spans="2:7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94</v>
      </c>
    </row>
    <row r="2635" spans="2:7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32</v>
      </c>
    </row>
    <row r="2636" spans="2:7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32</v>
      </c>
    </row>
    <row r="2637" spans="2:7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8</v>
      </c>
    </row>
    <row r="2638" spans="2:7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7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84</v>
      </c>
    </row>
    <row r="2640" spans="2:7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149</v>
      </c>
    </row>
    <row r="2641" spans="2:7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99</v>
      </c>
    </row>
    <row r="2642" spans="2:7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2</v>
      </c>
    </row>
    <row r="2643" spans="2:7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16</v>
      </c>
    </row>
    <row r="2644" spans="2:7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5</v>
      </c>
    </row>
    <row r="2645" spans="2:7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29</v>
      </c>
    </row>
    <row r="2646" spans="2:7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1</v>
      </c>
    </row>
    <row r="2647" spans="2:7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4</v>
      </c>
    </row>
    <row r="2648" spans="2:7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26.000000000000004</v>
      </c>
    </row>
    <row r="2649" spans="2:7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61</v>
      </c>
    </row>
    <row r="2650" spans="2:7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53</v>
      </c>
    </row>
    <row r="2651" spans="2:7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39</v>
      </c>
    </row>
    <row r="2652" spans="2:7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33</v>
      </c>
    </row>
    <row r="2653" spans="2:7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24</v>
      </c>
    </row>
    <row r="2654" spans="2:7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33</v>
      </c>
    </row>
    <row r="2655" spans="2:7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44.000000000000007</v>
      </c>
    </row>
    <row r="2656" spans="2:7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30.000000000000004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53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12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20.999999999999996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15.000000000000002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32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127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28.999999999999996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12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18.000000000000004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65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74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115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114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19.999999999999996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30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34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40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29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24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55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68.999999999999986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154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19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83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59.000000000000007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31.000000000000004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161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72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199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27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19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161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30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16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25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43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73.000000000000014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51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41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27.999999999999996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51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24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31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11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51.000000000000007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18.000000000000004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60.000000000000007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15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110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18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14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86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30.000000000000004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97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51.000000000000007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141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36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107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88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33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113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15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146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41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32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83.999999999999986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115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27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28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82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34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14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28.999999999999996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139.99999999999997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40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47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36.000000000000007</v>
      </c>
    </row>
    <row r="2737" spans="2:7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18.000000000000004</v>
      </c>
    </row>
    <row r="2738" spans="2:7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32.999999999999993</v>
      </c>
    </row>
    <row r="2739" spans="2:7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7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13.999999999999998</v>
      </c>
    </row>
    <row r="2741" spans="2:7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54</v>
      </c>
    </row>
    <row r="2742" spans="2:7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</row>
    <row r="2743" spans="2:7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4</v>
      </c>
    </row>
    <row r="2744" spans="2:7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0.23211917272131483</v>
      </c>
    </row>
    <row r="2745" spans="2:7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3</v>
      </c>
    </row>
    <row r="2746" spans="2:7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19.000000000000004</v>
      </c>
    </row>
    <row r="2747" spans="2:7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7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3</v>
      </c>
    </row>
    <row r="2749" spans="2:7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22</v>
      </c>
    </row>
    <row r="2750" spans="2:7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19</v>
      </c>
    </row>
    <row r="2751" spans="2:7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2</v>
      </c>
    </row>
    <row r="2752" spans="2:7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48.999999999999993</v>
      </c>
    </row>
    <row r="2753" spans="2:7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14</v>
      </c>
    </row>
    <row r="2754" spans="2:7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28</v>
      </c>
    </row>
    <row r="2755" spans="2:7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45.000000000000007</v>
      </c>
    </row>
    <row r="2756" spans="2:7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8</v>
      </c>
    </row>
    <row r="2757" spans="2:7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27.999999999999996</v>
      </c>
    </row>
    <row r="2758" spans="2:7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84</v>
      </c>
    </row>
    <row r="2759" spans="2:7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13</v>
      </c>
    </row>
    <row r="2760" spans="2:7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23</v>
      </c>
    </row>
    <row r="2761" spans="2:7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32</v>
      </c>
    </row>
    <row r="2762" spans="2:7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52</v>
      </c>
    </row>
    <row r="2763" spans="2:7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6</v>
      </c>
    </row>
    <row r="2764" spans="2:7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60</v>
      </c>
    </row>
    <row r="2765" spans="2:7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46</v>
      </c>
    </row>
    <row r="2766" spans="2:7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39.999999999999993</v>
      </c>
    </row>
    <row r="2767" spans="2:7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5.9999999999999991</v>
      </c>
    </row>
    <row r="2768" spans="2:7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15</v>
      </c>
    </row>
    <row r="2769" spans="2:7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103</v>
      </c>
    </row>
    <row r="2770" spans="2:7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95</v>
      </c>
    </row>
    <row r="2771" spans="2:7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26</v>
      </c>
    </row>
    <row r="2772" spans="2:7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20.999999999999996</v>
      </c>
    </row>
    <row r="2773" spans="2:7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13.000000000000002</v>
      </c>
    </row>
    <row r="2774" spans="2:7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25</v>
      </c>
    </row>
    <row r="2775" spans="2:7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11</v>
      </c>
    </row>
    <row r="2776" spans="2:7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64</v>
      </c>
    </row>
    <row r="2777" spans="2:7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3</v>
      </c>
    </row>
    <row r="2778" spans="2:7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26</v>
      </c>
    </row>
    <row r="2779" spans="2:7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7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19</v>
      </c>
    </row>
    <row r="2781" spans="2:7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44</v>
      </c>
    </row>
    <row r="2782" spans="2:7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26.000000000000004</v>
      </c>
    </row>
    <row r="2783" spans="2:7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37</v>
      </c>
    </row>
    <row r="2784" spans="2:7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26.000000000000004</v>
      </c>
    </row>
    <row r="2785" spans="2:7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228</v>
      </c>
    </row>
    <row r="2786" spans="2:7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35</v>
      </c>
    </row>
    <row r="2787" spans="2:7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24</v>
      </c>
    </row>
    <row r="2788" spans="2:7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18.000000000000004</v>
      </c>
    </row>
    <row r="2789" spans="2:7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1</v>
      </c>
    </row>
    <row r="2790" spans="2:7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3</v>
      </c>
    </row>
    <row r="2791" spans="2:7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89</v>
      </c>
    </row>
    <row r="2792" spans="2:7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88</v>
      </c>
    </row>
    <row r="2793" spans="2:7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21</v>
      </c>
    </row>
    <row r="2794" spans="2:7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0.9284766908852593</v>
      </c>
    </row>
    <row r="2795" spans="2:7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37</v>
      </c>
    </row>
    <row r="2796" spans="2:7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130</v>
      </c>
    </row>
    <row r="2797" spans="2:7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3</v>
      </c>
    </row>
    <row r="2798" spans="2:7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23</v>
      </c>
    </row>
    <row r="2799" spans="2:7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52</v>
      </c>
    </row>
    <row r="2800" spans="2:7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12</v>
      </c>
    </row>
    <row r="2801" spans="2:7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48.999999999999993</v>
      </c>
    </row>
    <row r="2802" spans="2:7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163</v>
      </c>
    </row>
    <row r="2803" spans="2:7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7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28</v>
      </c>
    </row>
    <row r="2805" spans="2:7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229</v>
      </c>
    </row>
    <row r="2806" spans="2:7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15</v>
      </c>
    </row>
    <row r="2807" spans="2:7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75</v>
      </c>
    </row>
    <row r="2808" spans="2:7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34.999999999999993</v>
      </c>
    </row>
    <row r="2809" spans="2:7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256</v>
      </c>
    </row>
    <row r="2810" spans="2:7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41</v>
      </c>
    </row>
    <row r="2811" spans="2:7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94</v>
      </c>
    </row>
    <row r="2812" spans="2:7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7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24</v>
      </c>
    </row>
    <row r="2814" spans="2:7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71.000000000000014</v>
      </c>
    </row>
    <row r="2815" spans="2:7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5</v>
      </c>
    </row>
    <row r="2816" spans="2:7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21</v>
      </c>
    </row>
    <row r="2817" spans="2:7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14</v>
      </c>
    </row>
    <row r="2818" spans="2:7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56</v>
      </c>
    </row>
    <row r="2819" spans="2:7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59.000000000000007</v>
      </c>
    </row>
    <row r="2820" spans="2:7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49</v>
      </c>
    </row>
    <row r="2821" spans="2:7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101</v>
      </c>
    </row>
    <row r="2822" spans="2:7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76</v>
      </c>
    </row>
    <row r="2823" spans="2:7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33</v>
      </c>
    </row>
    <row r="2824" spans="2:7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64</v>
      </c>
    </row>
    <row r="2825" spans="2:7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3</v>
      </c>
    </row>
    <row r="2826" spans="2:7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3.7139067635410372</v>
      </c>
    </row>
    <row r="2827" spans="2:7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117</v>
      </c>
    </row>
    <row r="2828" spans="2:7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59.000000000000007</v>
      </c>
    </row>
    <row r="2829" spans="2:7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8</v>
      </c>
    </row>
    <row r="2830" spans="2:7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9.0000000000000018</v>
      </c>
    </row>
    <row r="2831" spans="2:7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36</v>
      </c>
    </row>
    <row r="2832" spans="2:7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37.000000000000007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41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63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53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55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28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40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78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20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32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55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97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8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39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36.000000000000007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34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34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35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27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126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125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12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16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89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115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53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43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39.999999999999993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31.000000000000004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41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23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50</v>
      </c>
    </row>
    <row r="2865" spans="2:7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22</v>
      </c>
    </row>
    <row r="2866" spans="2:7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17</v>
      </c>
    </row>
    <row r="2867" spans="2:7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19.000000000000004</v>
      </c>
    </row>
    <row r="2868" spans="2:7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73</v>
      </c>
    </row>
    <row r="2869" spans="2:7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49</v>
      </c>
    </row>
    <row r="2870" spans="2:7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25</v>
      </c>
    </row>
    <row r="2871" spans="2:7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13</v>
      </c>
    </row>
    <row r="2872" spans="2:7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10</v>
      </c>
    </row>
    <row r="2873" spans="2:7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24.999999999999996</v>
      </c>
    </row>
    <row r="2874" spans="2:7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9.0000000000000018</v>
      </c>
    </row>
    <row r="2875" spans="2:7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60</v>
      </c>
    </row>
    <row r="2876" spans="2:7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7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68</v>
      </c>
    </row>
    <row r="2878" spans="2:7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19</v>
      </c>
    </row>
    <row r="2879" spans="2:7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24</v>
      </c>
    </row>
    <row r="2880" spans="2:7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</row>
    <row r="2881" spans="2:7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8</v>
      </c>
    </row>
    <row r="2882" spans="2:7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37</v>
      </c>
    </row>
    <row r="2883" spans="2:7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7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77</v>
      </c>
    </row>
    <row r="2885" spans="2:7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26.000000000000004</v>
      </c>
    </row>
    <row r="2886" spans="2:7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39.999999999999993</v>
      </c>
    </row>
    <row r="2887" spans="2:7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47</v>
      </c>
    </row>
    <row r="2888" spans="2:7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17</v>
      </c>
    </row>
    <row r="2889" spans="2:7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19.000000000000004</v>
      </c>
    </row>
    <row r="2890" spans="2:7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24</v>
      </c>
    </row>
    <row r="2891" spans="2:7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33</v>
      </c>
    </row>
    <row r="2892" spans="2:7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12</v>
      </c>
    </row>
    <row r="2893" spans="2:7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157</v>
      </c>
    </row>
    <row r="2894" spans="2:7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81</v>
      </c>
    </row>
    <row r="2895" spans="2:7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97</v>
      </c>
    </row>
    <row r="2896" spans="2:7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54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44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161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80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75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37.000000000000007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15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86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148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35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18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53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2.7854300726557777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27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32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17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5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29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26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35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0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20.999999999999996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90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36.000000000000007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22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37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64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90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135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92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5.9999999999999991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89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19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50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258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67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24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18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47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73.000000000000014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39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48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20.999999999999996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94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95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65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200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19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94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52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64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78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20.999999999999996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37.000000000000007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30.999999999999996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55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19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92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37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61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32.999999999999993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150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89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18.000000000000004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28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10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33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11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31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111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155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187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143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26.000000000000004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75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88.000000000000014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19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81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32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107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34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12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54.000000000000007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24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26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33.999999999999993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210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65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113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64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129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51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47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120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56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84.999999999999986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33.999999999999993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99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34.999999999999993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37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38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39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147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23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39.000000000000007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52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149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26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19.999999999999996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154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199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87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56.999999999999993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28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95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100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61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79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49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29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31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35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64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61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63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137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80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28.999999999999996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74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55.999999999999993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13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29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95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40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17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29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90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6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52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38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40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98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83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52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231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24.999999999999996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104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31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24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37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26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32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24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83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36.000000000000007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69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72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81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68.999999999999986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33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28.999999999999996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15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41.999999999999993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54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125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106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58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48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121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117</v>
      </c>
    </row>
    <row r="3073" spans="2:7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4</v>
      </c>
    </row>
    <row r="3074" spans="2:7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34</v>
      </c>
    </row>
    <row r="3075" spans="2:7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102</v>
      </c>
    </row>
    <row r="3076" spans="2:7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78</v>
      </c>
    </row>
    <row r="3077" spans="2:7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110</v>
      </c>
    </row>
    <row r="3078" spans="2:7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36.000000000000007</v>
      </c>
    </row>
    <row r="3079" spans="2:7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83.999999999999986</v>
      </c>
    </row>
    <row r="3080" spans="2:7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62</v>
      </c>
    </row>
    <row r="3081" spans="2:7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88.000000000000014</v>
      </c>
    </row>
    <row r="3082" spans="2:7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22</v>
      </c>
    </row>
    <row r="3083" spans="2:7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23</v>
      </c>
    </row>
    <row r="3084" spans="2:7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18</v>
      </c>
    </row>
    <row r="3085" spans="2:7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36</v>
      </c>
    </row>
    <row r="3086" spans="2:7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130</v>
      </c>
    </row>
    <row r="3087" spans="2:7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69.999999999999986</v>
      </c>
    </row>
    <row r="3088" spans="2:7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29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63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64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66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60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100.99999999999999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96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26.000000000000004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12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84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36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40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57.999999999999993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194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36.000000000000007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112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132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33.999999999999993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13.999999999999998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19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22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66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59.000000000000007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41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101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20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64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18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7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1.8569533817705186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83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34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153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105.00000000000001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92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50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9.0000000000000018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25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52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128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31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72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173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97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40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8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36.000000000000007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15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31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85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12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0.25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46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78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77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49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19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34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84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29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33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50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79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82.999999999999986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28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22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22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27.999999999999996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18.000000000000004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49.999999999999993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30.000000000000004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117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23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20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131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138.99999999999997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65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102.00000000000001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82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22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15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8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15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23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131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123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54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91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77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23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77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36.000000000000007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24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68.999999999999986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146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41.999999999999993</v>
      </c>
    </row>
    <row r="3185" spans="2:7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61</v>
      </c>
    </row>
    <row r="3186" spans="2:7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57</v>
      </c>
    </row>
    <row r="3187" spans="2:7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41</v>
      </c>
    </row>
    <row r="3188" spans="2:7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23</v>
      </c>
    </row>
    <row r="3189" spans="2:7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68.999999999999986</v>
      </c>
    </row>
    <row r="3190" spans="2:7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</row>
    <row r="3191" spans="2:7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118</v>
      </c>
    </row>
    <row r="3192" spans="2:7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127</v>
      </c>
    </row>
    <row r="3193" spans="2:7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107</v>
      </c>
    </row>
    <row r="3194" spans="2:7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38.999999999999993</v>
      </c>
    </row>
    <row r="3195" spans="2:7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45.000000000000007</v>
      </c>
    </row>
    <row r="3196" spans="2:7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87.000000000000014</v>
      </c>
    </row>
    <row r="3197" spans="2:7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19</v>
      </c>
    </row>
    <row r="3198" spans="2:7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23</v>
      </c>
    </row>
    <row r="3199" spans="2:7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158</v>
      </c>
    </row>
    <row r="3200" spans="2:7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80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25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110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65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23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11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117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83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47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24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46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92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25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27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9.9999999999999982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15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96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240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55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65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31.000000000000004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83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14.000000000000002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126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88.000000000000014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27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83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29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93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46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101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54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33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54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38.000000000000007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64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9.0000000000000018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21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17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71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81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155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47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81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28.999999999999996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34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41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39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34.999999999999993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60.000000000000007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67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32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50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15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158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73.000000000000014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41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69.999999999999986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81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32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27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134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13.999999999999998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37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28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18.000000000000004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83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13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97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122.00000000000001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42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111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141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211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222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102.00000000000001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125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241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232</v>
      </c>
    </row>
    <row r="3281" spans="2:7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35</v>
      </c>
    </row>
    <row r="3282" spans="2:7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44</v>
      </c>
    </row>
    <row r="3283" spans="2:7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40.999999999999993</v>
      </c>
    </row>
    <row r="3284" spans="2:7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54.000000000000007</v>
      </c>
    </row>
    <row r="3285" spans="2:7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67</v>
      </c>
    </row>
    <row r="3286" spans="2:7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11</v>
      </c>
    </row>
    <row r="3287" spans="2:7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15</v>
      </c>
    </row>
    <row r="3288" spans="2:7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37</v>
      </c>
    </row>
    <row r="3289" spans="2:7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99</v>
      </c>
    </row>
    <row r="3290" spans="2:7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81</v>
      </c>
    </row>
    <row r="3291" spans="2:7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39</v>
      </c>
    </row>
    <row r="3292" spans="2:7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86</v>
      </c>
    </row>
    <row r="3293" spans="2:7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24.999999999999996</v>
      </c>
    </row>
    <row r="3294" spans="2:7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</row>
    <row r="3295" spans="2:7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12</v>
      </c>
    </row>
    <row r="3296" spans="2:7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23</v>
      </c>
    </row>
    <row r="3297" spans="2:7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59.000000000000007</v>
      </c>
    </row>
    <row r="3298" spans="2:7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32</v>
      </c>
    </row>
    <row r="3299" spans="2:7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98</v>
      </c>
    </row>
    <row r="3300" spans="2:7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26</v>
      </c>
    </row>
    <row r="3301" spans="2:7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61.000000000000007</v>
      </c>
    </row>
    <row r="3302" spans="2:7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70</v>
      </c>
    </row>
    <row r="3303" spans="2:7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37</v>
      </c>
    </row>
    <row r="3304" spans="2:7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22.000000000000004</v>
      </c>
    </row>
    <row r="3305" spans="2:7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5</v>
      </c>
    </row>
    <row r="3306" spans="2:7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3</v>
      </c>
    </row>
    <row r="3307" spans="2:7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1</v>
      </c>
    </row>
    <row r="3308" spans="2:7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7</v>
      </c>
    </row>
    <row r="3309" spans="2:7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33</v>
      </c>
    </row>
    <row r="3310" spans="2:7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70</v>
      </c>
    </row>
    <row r="3311" spans="2:7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13</v>
      </c>
    </row>
    <row r="3312" spans="2:7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84</v>
      </c>
    </row>
    <row r="3313" spans="2:7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36</v>
      </c>
    </row>
    <row r="3314" spans="2:7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62</v>
      </c>
    </row>
    <row r="3315" spans="2:7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13.999999999999998</v>
      </c>
    </row>
    <row r="3316" spans="2:7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37</v>
      </c>
    </row>
    <row r="3317" spans="2:7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47</v>
      </c>
    </row>
    <row r="3318" spans="2:7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40</v>
      </c>
    </row>
    <row r="3319" spans="2:7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</row>
    <row r="3320" spans="2:7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51</v>
      </c>
    </row>
    <row r="3321" spans="2:7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21</v>
      </c>
    </row>
    <row r="3322" spans="2:7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17</v>
      </c>
    </row>
    <row r="3323" spans="2:7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12</v>
      </c>
    </row>
    <row r="3324" spans="2:7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139.99999999999997</v>
      </c>
    </row>
    <row r="3325" spans="2:7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39</v>
      </c>
    </row>
    <row r="3326" spans="2:7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49</v>
      </c>
    </row>
    <row r="3327" spans="2:7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7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23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34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7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18.000000000000004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51.000000000000007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51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49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20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29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34.999999999999993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32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30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60.000000000000007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38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9.0000000000000018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43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91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38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23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3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0.25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38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43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28.999999999999996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85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63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28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55.999999999999993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61.000000000000007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47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89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80.999999999999986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33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11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56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67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13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13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41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22.000000000000004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134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98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43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35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32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56.999999999999993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34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130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46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38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22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42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56.999999999999993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57.999999999999993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15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27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114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17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49.999999999999993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90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84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80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46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90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63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33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43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41.999999999999993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41.999999999999993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41.999999999999993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50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41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18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15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27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14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31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75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71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31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84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35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38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53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53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94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17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23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159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13.000000000000002</v>
      </c>
    </row>
    <row r="3425" spans="2:7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4</v>
      </c>
    </row>
    <row r="3426" spans="2:7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53.000000000000007</v>
      </c>
    </row>
    <row r="3427" spans="2:7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10</v>
      </c>
    </row>
    <row r="3428" spans="2:7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85</v>
      </c>
    </row>
    <row r="3429" spans="2:7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64</v>
      </c>
    </row>
    <row r="3430" spans="2:7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80</v>
      </c>
    </row>
    <row r="3431" spans="2:7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98</v>
      </c>
    </row>
    <row r="3432" spans="2:7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62</v>
      </c>
    </row>
    <row r="3433" spans="2:7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93</v>
      </c>
    </row>
    <row r="3434" spans="2:7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82</v>
      </c>
    </row>
    <row r="3435" spans="2:7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40</v>
      </c>
    </row>
    <row r="3436" spans="2:7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156</v>
      </c>
    </row>
    <row r="3437" spans="2:7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47</v>
      </c>
    </row>
    <row r="3438" spans="2:7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18.000000000000004</v>
      </c>
    </row>
    <row r="3439" spans="2:7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48</v>
      </c>
    </row>
    <row r="3440" spans="2:7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22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39.000000000000007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36.000000000000007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17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115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260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75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290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152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156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51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120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249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34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87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203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68.999999999999986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68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69.999999999999986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63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123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46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60.000000000000007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155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37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71.000000000000014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94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9.9999999999999982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43</v>
      </c>
    </row>
    <row r="3473" spans="2:7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5.5708601453115554</v>
      </c>
    </row>
    <row r="3474" spans="2:7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83</v>
      </c>
    </row>
    <row r="3475" spans="2:7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35</v>
      </c>
    </row>
    <row r="3476" spans="2:7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55</v>
      </c>
    </row>
    <row r="3477" spans="2:7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32</v>
      </c>
    </row>
    <row r="3478" spans="2:7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20.999999999999996</v>
      </c>
    </row>
    <row r="3479" spans="2:7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45</v>
      </c>
    </row>
    <row r="3480" spans="2:7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90</v>
      </c>
    </row>
    <row r="3481" spans="2:7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32.999999999999993</v>
      </c>
    </row>
    <row r="3482" spans="2:7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7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7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36.000000000000007</v>
      </c>
    </row>
    <row r="3485" spans="2:7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99.999999999999986</v>
      </c>
    </row>
    <row r="3486" spans="2:7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45.000000000000007</v>
      </c>
    </row>
    <row r="3487" spans="2:7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81</v>
      </c>
    </row>
    <row r="3488" spans="2:7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78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15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13.000000000000002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24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63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96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32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72.000000000000014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107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155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164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76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34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33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52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53.000000000000007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36.000000000000007</v>
      </c>
    </row>
    <row r="3505" spans="2:7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103</v>
      </c>
    </row>
    <row r="3506" spans="2:7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75</v>
      </c>
    </row>
    <row r="3507" spans="2:7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13.000000000000002</v>
      </c>
    </row>
    <row r="3508" spans="2:7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59</v>
      </c>
    </row>
    <row r="3509" spans="2:7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36</v>
      </c>
    </row>
    <row r="3510" spans="2:7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33</v>
      </c>
    </row>
    <row r="3511" spans="2:7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3</v>
      </c>
    </row>
    <row r="3512" spans="2:7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33</v>
      </c>
    </row>
    <row r="3513" spans="2:7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32</v>
      </c>
    </row>
    <row r="3514" spans="2:7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67</v>
      </c>
    </row>
    <row r="3515" spans="2:7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44</v>
      </c>
    </row>
    <row r="3516" spans="2:7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109</v>
      </c>
    </row>
    <row r="3517" spans="2:7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35</v>
      </c>
    </row>
    <row r="3518" spans="2:7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7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16</v>
      </c>
    </row>
    <row r="3520" spans="2:7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99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56.999999999999993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16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46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19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44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54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45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17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24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8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19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94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80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24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132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30.999999999999996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36.000000000000007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63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36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39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49.999999999999993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25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141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23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32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55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73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39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81.999999999999986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107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40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118.00000000000001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49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91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31.000000000000004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55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46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89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58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106.00000000000001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43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31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67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84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50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153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144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85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24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18.000000000000004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47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16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30.000000000000004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64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84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145.00000000000003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28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86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60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40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56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16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225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18.000000000000004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3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41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62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198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253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82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196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74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173.00000000000003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181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74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119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43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28.999999999999996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80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26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24.999999999999996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162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92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46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26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43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33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93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62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119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54.999999999999993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163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38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90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72.000000000000014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22.000000000000004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16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139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19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90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62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138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48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120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99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211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24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53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47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98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125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28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129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15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48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55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21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0.23211917272131483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91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48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28.999999999999996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126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38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25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27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23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52.000000000000007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144.00000000000003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7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16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36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115.99999999999999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19.999999999999996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42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16.999999999999996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55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28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69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32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26.000000000000004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190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113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251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103.00000000000001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88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50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137.99999999999997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14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32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41.999999999999993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19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49.999999999999993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63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60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212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147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93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43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87.000000000000014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251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135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154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53.000000000000007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61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52.000000000000007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259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31</v>
      </c>
    </row>
    <row r="3697" spans="2:7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42</v>
      </c>
    </row>
    <row r="3698" spans="2:7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24</v>
      </c>
    </row>
    <row r="3699" spans="2:7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47</v>
      </c>
    </row>
    <row r="3700" spans="2:7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65.999999999999986</v>
      </c>
    </row>
    <row r="3701" spans="2:7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20</v>
      </c>
    </row>
    <row r="3702" spans="2:7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16</v>
      </c>
    </row>
    <row r="3703" spans="2:7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54.000000000000007</v>
      </c>
    </row>
    <row r="3704" spans="2:7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12</v>
      </c>
    </row>
    <row r="3705" spans="2:7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1</v>
      </c>
    </row>
    <row r="3706" spans="2:7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16.999999999999996</v>
      </c>
    </row>
    <row r="3707" spans="2:7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55.999999999999993</v>
      </c>
    </row>
    <row r="3708" spans="2:7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34.999999999999993</v>
      </c>
    </row>
    <row r="3709" spans="2:7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79</v>
      </c>
    </row>
    <row r="3710" spans="2:7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117</v>
      </c>
    </row>
    <row r="3711" spans="2:7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40</v>
      </c>
    </row>
    <row r="3712" spans="2:7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54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67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83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157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62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83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47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86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19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56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61.000000000000007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27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61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15.000000000000002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32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21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57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32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24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97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31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135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197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49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78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80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73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168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49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61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36.000000000000007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104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36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78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53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84.999999999999986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179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85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91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33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65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72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28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49.999999999999993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50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34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30.000000000000004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65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67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30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62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24.999999999999996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8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115.99999999999999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41.999999999999993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5.9999999999999991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80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52.000000000000007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88.000000000000014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97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135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63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33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25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61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49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24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44.000000000000007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96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56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30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93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103.00000000000001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18</v>
      </c>
    </row>
    <row r="3793" spans="2:7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29</v>
      </c>
    </row>
    <row r="3794" spans="2:7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13.000000000000002</v>
      </c>
    </row>
    <row r="3795" spans="2:7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68</v>
      </c>
    </row>
    <row r="3796" spans="2:7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40.999999999999993</v>
      </c>
    </row>
    <row r="3797" spans="2:7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12.999999999999998</v>
      </c>
    </row>
    <row r="3798" spans="2:7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39.000000000000007</v>
      </c>
    </row>
    <row r="3799" spans="2:7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87</v>
      </c>
    </row>
    <row r="3800" spans="2:7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45</v>
      </c>
    </row>
    <row r="3801" spans="2:7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15</v>
      </c>
    </row>
    <row r="3802" spans="2:7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22.000000000000004</v>
      </c>
    </row>
    <row r="3803" spans="2:7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62</v>
      </c>
    </row>
    <row r="3804" spans="2:7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22</v>
      </c>
    </row>
    <row r="3805" spans="2:7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4</v>
      </c>
    </row>
    <row r="3806" spans="2:7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74</v>
      </c>
    </row>
    <row r="3807" spans="2:7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62</v>
      </c>
    </row>
    <row r="3808" spans="2:7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56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55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27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139.99999999999997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24.999999999999996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30.000000000000004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96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22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36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76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59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86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105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159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114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114.99999999999999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53.000000000000007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90.000000000000014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22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30.000000000000004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56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53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132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56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102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36.000000000000007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56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79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176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49.999999999999993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41.999999999999993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13.999999999999998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15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18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46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36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151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25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12.999999999999998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3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92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46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24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118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55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36.000000000000007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134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87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33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123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63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87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24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24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140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192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247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128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158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37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131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16.999999999999996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75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39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28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13.999999999999998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13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29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69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47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141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92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69.999999999999986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77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15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30.000000000000004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34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80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19.999999999999996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47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139.99999999999997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47.999999999999993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19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59.000000000000007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38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33.999999999999993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78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16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11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98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5.9999999999999991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11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10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57.999999999999993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129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121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52.000000000000007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92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47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96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19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18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34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37.000000000000007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50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238.00000000000003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15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50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199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23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24.999999999999996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46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34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39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116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61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12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33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84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36.000000000000007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64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13.999999999999998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26.000000000000004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26.000000000000004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84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24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133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88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31.000000000000004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138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24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56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19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88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54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211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61.000000000000007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20.999999999999996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92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89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18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28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16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9.9999999999999982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18.000000000000004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37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59.000000000000007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31.000000000000004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5.9999999999999991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31.000000000000004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54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20.999999999999996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256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51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32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142.00000000000003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88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43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42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150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57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34.999999999999993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119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13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35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19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104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146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118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36.000000000000007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37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33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11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49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43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24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17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95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57.999999999999993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142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28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54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56.999999999999993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20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104.00000000000001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120.00000000000001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74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16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37.000000000000007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41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26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36.000000000000007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154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38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48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16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33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53.000000000000007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88.000000000000014</v>
      </c>
    </row>
    <row r="4017" spans="2:7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65.999999999999986</v>
      </c>
    </row>
    <row r="4018" spans="2:7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31.000000000000004</v>
      </c>
    </row>
    <row r="4019" spans="2:7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19.999999999999996</v>
      </c>
    </row>
    <row r="4020" spans="2:7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39.999999999999993</v>
      </c>
    </row>
    <row r="4021" spans="2:7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45</v>
      </c>
    </row>
    <row r="4022" spans="2:7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1</v>
      </c>
    </row>
    <row r="4023" spans="2:7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38</v>
      </c>
    </row>
    <row r="4024" spans="2:7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26.000000000000004</v>
      </c>
    </row>
    <row r="4025" spans="2:7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29</v>
      </c>
    </row>
    <row r="4026" spans="2:7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12</v>
      </c>
    </row>
    <row r="4027" spans="2:7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81.999999999999986</v>
      </c>
    </row>
    <row r="4028" spans="2:7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92</v>
      </c>
    </row>
    <row r="4029" spans="2:7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121</v>
      </c>
    </row>
    <row r="4030" spans="2:7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27.999999999999996</v>
      </c>
    </row>
    <row r="4031" spans="2:7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55</v>
      </c>
    </row>
    <row r="4032" spans="2:7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146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48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52.000000000000007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23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13.000000000000002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66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65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96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16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95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27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48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32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53.000000000000007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38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36.000000000000007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67.999999999999986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13.999999999999998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15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19.999999999999996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167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30.000000000000004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76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82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146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122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48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23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16.999999999999996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236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16.999999999999996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248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93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137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93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249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54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73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160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141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135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31.000000000000004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132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13.999999999999998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73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57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137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289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154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28.999999999999996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157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38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36.000000000000007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54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43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36.000000000000007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38.000000000000007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270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46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28.999999999999996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35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54.000000000000007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39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64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135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156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20.999999999999996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123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99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40.999999999999993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92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150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6.9999999999999991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34.999999999999993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55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49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16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60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28.999999999999996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18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24.999999999999996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40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66.999999999999986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217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17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91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61.000000000000007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33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179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89.000000000000014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78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53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95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72</v>
      </c>
    </row>
    <row r="4129" spans="2:7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19</v>
      </c>
    </row>
    <row r="4130" spans="2:7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47</v>
      </c>
    </row>
    <row r="4131" spans="2:7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55</v>
      </c>
    </row>
    <row r="4132" spans="2:7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46</v>
      </c>
    </row>
    <row r="4133" spans="2:7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48</v>
      </c>
    </row>
    <row r="4134" spans="2:7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7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8</v>
      </c>
    </row>
    <row r="4136" spans="2:7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9.9999999999999982</v>
      </c>
    </row>
    <row r="4137" spans="2:7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88</v>
      </c>
    </row>
    <row r="4138" spans="2:7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46</v>
      </c>
    </row>
    <row r="4139" spans="2:7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98</v>
      </c>
    </row>
    <row r="4140" spans="2:7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77</v>
      </c>
    </row>
    <row r="4141" spans="2:7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40.999999999999993</v>
      </c>
    </row>
    <row r="4142" spans="2:7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27.000000000000004</v>
      </c>
    </row>
    <row r="4143" spans="2:7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50</v>
      </c>
    </row>
    <row r="4144" spans="2:7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25</v>
      </c>
    </row>
    <row r="4145" spans="2:7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18</v>
      </c>
    </row>
    <row r="4146" spans="2:7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16</v>
      </c>
    </row>
    <row r="4147" spans="2:7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7</v>
      </c>
    </row>
    <row r="4148" spans="2:7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47.999999999999993</v>
      </c>
    </row>
    <row r="4149" spans="2:7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68</v>
      </c>
    </row>
    <row r="4150" spans="2:7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60.000000000000007</v>
      </c>
    </row>
    <row r="4151" spans="2:7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47</v>
      </c>
    </row>
    <row r="4152" spans="2:7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23</v>
      </c>
    </row>
    <row r="4153" spans="2:7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97</v>
      </c>
    </row>
    <row r="4154" spans="2:7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15.000000000000002</v>
      </c>
    </row>
    <row r="4155" spans="2:7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13.999999999999998</v>
      </c>
    </row>
    <row r="4156" spans="2:7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59.000000000000007</v>
      </c>
    </row>
    <row r="4157" spans="2:7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13</v>
      </c>
    </row>
    <row r="4158" spans="2:7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2</v>
      </c>
    </row>
    <row r="4159" spans="2:7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20.999999999999996</v>
      </c>
    </row>
    <row r="4160" spans="2:7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15.000000000000002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223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51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40.999999999999993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30.000000000000004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53.000000000000007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28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42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93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80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22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72.000000000000014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71.000000000000014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120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19.999999999999996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47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19.000000000000004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163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19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26.000000000000004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54.000000000000007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148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40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15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43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222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55.999999999999993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9.0000000000000018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27.000000000000004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145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188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54.999999999999993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49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194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9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53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34.999999999999993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24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77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85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39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135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185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89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26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41.999999999999993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78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64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43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19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78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28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33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58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25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41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86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59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72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58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37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34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119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80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67.999999999999986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154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145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131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118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79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92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97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39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30.000000000000004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99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33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91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89.000000000000014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71.000000000000014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64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56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28.999999999999996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16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45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40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48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24.999999999999996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38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37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22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94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55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37.000000000000007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31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29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36.000000000000007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35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76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55.999999999999993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37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57.999999999999993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50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38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89.000000000000014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23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59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38.000000000000007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22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43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110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38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53.000000000000007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55.999999999999993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51.000000000000007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91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90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153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28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33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231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76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76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64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125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65.999999999999986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19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56.999999999999993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61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28.999999999999996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57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41.999999999999993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67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36.000000000000007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79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39.999999999999993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38.000000000000007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57.999999999999993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57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53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14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88.000000000000014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65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77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45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31.000000000000004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75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208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80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16.999999999999996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71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38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32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46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13.000000000000002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38.000000000000007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34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44.000000000000007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154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73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33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21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23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135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36.000000000000007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60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20.999999999999996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82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16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82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30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45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13.000000000000002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13.999999999999998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26.000000000000004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102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40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77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219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64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44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30.000000000000004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32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15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38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18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27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37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46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39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44.000000000000007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38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62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55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24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91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27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4.9999999999999991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31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34.999999999999993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30.000000000000004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57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59.000000000000007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27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44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53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13.999999999999998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43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80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40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13.999999999999998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23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83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93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60.000000000000007</v>
      </c>
    </row>
    <row r="4385" spans="2:7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63</v>
      </c>
    </row>
    <row r="4386" spans="2:7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53.000000000000007</v>
      </c>
    </row>
    <row r="4387" spans="2:7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37</v>
      </c>
    </row>
    <row r="4388" spans="2:7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23</v>
      </c>
    </row>
    <row r="4389" spans="2:7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26</v>
      </c>
    </row>
    <row r="4390" spans="2:7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9.0000000000000018</v>
      </c>
    </row>
    <row r="4391" spans="2:7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31</v>
      </c>
    </row>
    <row r="4392" spans="2:7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38</v>
      </c>
    </row>
    <row r="4393" spans="2:7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18</v>
      </c>
    </row>
    <row r="4394" spans="2:7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5</v>
      </c>
    </row>
    <row r="4395" spans="2:7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21</v>
      </c>
    </row>
    <row r="4396" spans="2:7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112</v>
      </c>
    </row>
    <row r="4397" spans="2:7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46</v>
      </c>
    </row>
    <row r="4398" spans="2:7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73</v>
      </c>
    </row>
    <row r="4399" spans="2:7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65</v>
      </c>
    </row>
    <row r="4400" spans="2:7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24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42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26.000000000000004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85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46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27.000000000000004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52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23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56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67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28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62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81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52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33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92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47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92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234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19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73.000000000000014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52.000000000000007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34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24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16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31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10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24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22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22.000000000000004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93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31.000000000000004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147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59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54.000000000000007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40.999999999999993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36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28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32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64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24.999999999999996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129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38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125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91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43</v>
      </c>
    </row>
    <row r="4449" spans="2:7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34</v>
      </c>
    </row>
    <row r="4450" spans="2:7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5.9999999999999991</v>
      </c>
    </row>
    <row r="4451" spans="2:7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7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27</v>
      </c>
    </row>
    <row r="4453" spans="2:7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79</v>
      </c>
    </row>
    <row r="4454" spans="2:7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87</v>
      </c>
    </row>
    <row r="4455" spans="2:7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24</v>
      </c>
    </row>
    <row r="4456" spans="2:7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2</v>
      </c>
    </row>
    <row r="4457" spans="2:7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26</v>
      </c>
    </row>
    <row r="4458" spans="2:7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16.999999999999996</v>
      </c>
    </row>
    <row r="4459" spans="2:7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133</v>
      </c>
    </row>
    <row r="4460" spans="2:7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6.9999999999999991</v>
      </c>
    </row>
    <row r="4461" spans="2:7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88</v>
      </c>
    </row>
    <row r="4462" spans="2:7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36.000000000000007</v>
      </c>
    </row>
    <row r="4463" spans="2:7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28</v>
      </c>
    </row>
    <row r="4464" spans="2:7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9.0000000000000018</v>
      </c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97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135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76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19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40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234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87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32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229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30.000000000000004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22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32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24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97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55.999999999999993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23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49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43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20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12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59.000000000000007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57.999999999999993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22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116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100.99999999999999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33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16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9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88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86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99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22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162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23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87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53.000000000000007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103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18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148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49.999999999999993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59.000000000000007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59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32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58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18.000000000000004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92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71.000000000000014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13.000000000000002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118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91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53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27.000000000000004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33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75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235.00000000000003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37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71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22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40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37.000000000000007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55.999999999999993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92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53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53.000000000000007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8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23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24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71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65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89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21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223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41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117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29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9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62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62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84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254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83.999999999999986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20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9.9999999999999982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88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85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42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35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45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7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48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248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18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157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34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91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249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27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12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37.000000000000007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55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54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81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51.000000000000007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110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76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53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27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186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22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27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127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98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87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124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44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46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21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29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28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85</v>
      </c>
      <c r="G4589" s="24">
        <v>19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137.99999999999997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85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147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102.00000000000001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39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32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38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132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155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130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60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121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151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83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59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110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36.000000000000007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222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84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25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18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39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5.9999999999999991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11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83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28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102.00000000000001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57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60.000000000000007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130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98.999999999999986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71</v>
      </c>
    </row>
    <row r="4625" spans="2:7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86</v>
      </c>
    </row>
    <row r="4626" spans="2:7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3</v>
      </c>
    </row>
    <row r="4627" spans="2:7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28.999999999999996</v>
      </c>
    </row>
    <row r="4628" spans="2:7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61.000000000000007</v>
      </c>
    </row>
    <row r="4629" spans="2:7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40.999999999999993</v>
      </c>
    </row>
    <row r="4630" spans="2:7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160</v>
      </c>
    </row>
    <row r="4631" spans="2:7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160</v>
      </c>
    </row>
    <row r="4632" spans="2:7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174.00000000000003</v>
      </c>
    </row>
    <row r="4633" spans="2:7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104.00000000000001</v>
      </c>
    </row>
    <row r="4634" spans="2:7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36.000000000000007</v>
      </c>
    </row>
    <row r="4635" spans="2:7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148</v>
      </c>
    </row>
    <row r="4636" spans="2:7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129</v>
      </c>
    </row>
    <row r="4637" spans="2:7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83</v>
      </c>
    </row>
    <row r="4638" spans="2:7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147</v>
      </c>
    </row>
    <row r="4639" spans="2:7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27</v>
      </c>
    </row>
    <row r="4640" spans="2:7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24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49.999999999999993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98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154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159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13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13.999999999999998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33.999999999999993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67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37.000000000000007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82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82.999999999999986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26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37.000000000000007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52.000000000000007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57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12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238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199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24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49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9.0000000000000018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21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104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142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42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143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122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51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182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138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148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71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119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22.000000000000004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38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14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77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25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37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99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20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156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146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167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31.000000000000004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29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23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81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27.999999999999996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144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148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123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62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199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102.00000000000001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77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138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99.999999999999986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44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73.000000000000014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91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14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39.000000000000007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52.000000000000007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56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61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43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142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16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36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2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114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72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57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144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86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13.999999999999998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126</v>
      </c>
    </row>
    <row r="4721" spans="2:7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53</v>
      </c>
    </row>
    <row r="4722" spans="2:7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114</v>
      </c>
    </row>
    <row r="4723" spans="2:7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67</v>
      </c>
    </row>
    <row r="4724" spans="2:7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45</v>
      </c>
    </row>
    <row r="4725" spans="2:7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31</v>
      </c>
    </row>
    <row r="4726" spans="2:7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119</v>
      </c>
    </row>
    <row r="4727" spans="2:7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57</v>
      </c>
    </row>
    <row r="4728" spans="2:7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40.999999999999993</v>
      </c>
    </row>
    <row r="4729" spans="2:7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81</v>
      </c>
    </row>
    <row r="4730" spans="2:7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20.999999999999996</v>
      </c>
    </row>
    <row r="4731" spans="2:7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12</v>
      </c>
    </row>
    <row r="4732" spans="2:7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30.000000000000004</v>
      </c>
    </row>
    <row r="4733" spans="2:7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23</v>
      </c>
    </row>
    <row r="4734" spans="2:7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</row>
    <row r="4735" spans="2:7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58</v>
      </c>
    </row>
    <row r="4736" spans="2:7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18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61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19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34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222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55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68.999999999999986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22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64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39.000000000000007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122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43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40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25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46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204.00000000000003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33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10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101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60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43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12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12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54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141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132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42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39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191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31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45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46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38</v>
      </c>
    </row>
    <row r="4769" spans="2:7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33</v>
      </c>
    </row>
    <row r="4770" spans="2:7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35</v>
      </c>
    </row>
    <row r="4771" spans="2:7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61</v>
      </c>
    </row>
    <row r="4772" spans="2:7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14</v>
      </c>
    </row>
    <row r="4773" spans="2:7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31</v>
      </c>
    </row>
    <row r="4774" spans="2:7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76</v>
      </c>
    </row>
    <row r="4775" spans="2:7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7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15</v>
      </c>
    </row>
    <row r="4777" spans="2:7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</row>
    <row r="4778" spans="2:7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15</v>
      </c>
    </row>
    <row r="4779" spans="2:7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106</v>
      </c>
    </row>
    <row r="4780" spans="2:7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107</v>
      </c>
    </row>
    <row r="4781" spans="2:7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38.000000000000007</v>
      </c>
    </row>
    <row r="4782" spans="2:7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29</v>
      </c>
    </row>
    <row r="4783" spans="2:7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79</v>
      </c>
    </row>
    <row r="4784" spans="2:7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35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51.000000000000007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51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44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55.999999999999993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45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36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11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56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205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15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20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83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205.00000000000003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66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34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29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56.999999999999993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155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83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155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30.000000000000004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39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77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127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117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38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38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56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38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50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41.999999999999993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13.999999999999998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39.000000000000007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79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61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54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194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93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95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20.999999999999996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128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90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31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31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40</v>
      </c>
    </row>
    <row r="4833" spans="2:7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20.999999999999996</v>
      </c>
    </row>
    <row r="4834" spans="2:7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82</v>
      </c>
    </row>
    <row r="4835" spans="2:7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45</v>
      </c>
    </row>
    <row r="4836" spans="2:7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55</v>
      </c>
    </row>
    <row r="4837" spans="2:7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149</v>
      </c>
    </row>
    <row r="4838" spans="2:7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53.000000000000007</v>
      </c>
    </row>
    <row r="4839" spans="2:7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7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132</v>
      </c>
    </row>
    <row r="4841" spans="2:7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56.999999999999993</v>
      </c>
    </row>
    <row r="4842" spans="2:7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43</v>
      </c>
    </row>
    <row r="4843" spans="2:7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76</v>
      </c>
    </row>
    <row r="4844" spans="2:7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100</v>
      </c>
    </row>
    <row r="4845" spans="2:7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35</v>
      </c>
    </row>
    <row r="4846" spans="2:7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41.999999999999993</v>
      </c>
    </row>
    <row r="4847" spans="2:7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20</v>
      </c>
    </row>
    <row r="4848" spans="2:7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4</v>
      </c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31.000000000000004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40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66.999999999999986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77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135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31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30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17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19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26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131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22.000000000000004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96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15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97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47</v>
      </c>
    </row>
    <row r="4865" spans="2:7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27</v>
      </c>
    </row>
    <row r="4866" spans="2:7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15</v>
      </c>
    </row>
    <row r="4867" spans="2:7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7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3</v>
      </c>
    </row>
    <row r="4869" spans="2:7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143</v>
      </c>
    </row>
    <row r="4870" spans="2:7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7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27</v>
      </c>
    </row>
    <row r="4872" spans="2:7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3.9999999999999991</v>
      </c>
    </row>
    <row r="4873" spans="2:7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46</v>
      </c>
    </row>
    <row r="4874" spans="2:7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44</v>
      </c>
    </row>
    <row r="4875" spans="2:7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33</v>
      </c>
    </row>
    <row r="4876" spans="2:7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13</v>
      </c>
    </row>
    <row r="4877" spans="2:7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31</v>
      </c>
    </row>
    <row r="4878" spans="2:7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49.999999999999993</v>
      </c>
    </row>
    <row r="4879" spans="2:7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91</v>
      </c>
    </row>
    <row r="4880" spans="2:7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59.000000000000007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14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22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71.000000000000014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86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19.000000000000004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18.000000000000004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103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29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52.000000000000007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119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83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52.000000000000007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97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36.000000000000007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47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33</v>
      </c>
    </row>
    <row r="4897" spans="2:7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57.999999999999993</v>
      </c>
    </row>
    <row r="4898" spans="2:7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35</v>
      </c>
    </row>
    <row r="4899" spans="2:7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24</v>
      </c>
    </row>
    <row r="4900" spans="2:7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9.0000000000000018</v>
      </c>
    </row>
    <row r="4901" spans="2:7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39.000000000000007</v>
      </c>
    </row>
    <row r="4902" spans="2:7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40.999999999999993</v>
      </c>
    </row>
    <row r="4903" spans="2:7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27</v>
      </c>
    </row>
    <row r="4904" spans="2:7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20</v>
      </c>
    </row>
    <row r="4905" spans="2:7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100</v>
      </c>
    </row>
    <row r="4906" spans="2:7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16</v>
      </c>
    </row>
    <row r="4907" spans="2:7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5.9999999999999991</v>
      </c>
    </row>
    <row r="4908" spans="2:7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18</v>
      </c>
    </row>
    <row r="4909" spans="2:7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23</v>
      </c>
    </row>
    <row r="4910" spans="2:7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7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14</v>
      </c>
    </row>
    <row r="4912" spans="2:7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57.999999999999993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75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29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31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58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65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95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74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96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28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106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63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28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51.000000000000007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118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10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40</v>
      </c>
    </row>
    <row r="4929" spans="2:7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14</v>
      </c>
    </row>
    <row r="4930" spans="2:7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41.999999999999993</v>
      </c>
    </row>
    <row r="4931" spans="2:7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95</v>
      </c>
    </row>
    <row r="4932" spans="2:7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71</v>
      </c>
    </row>
    <row r="4933" spans="2:7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87.000000000000014</v>
      </c>
    </row>
    <row r="4934" spans="2:7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37.000000000000007</v>
      </c>
    </row>
    <row r="4935" spans="2:7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13.000000000000002</v>
      </c>
    </row>
    <row r="4936" spans="2:7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61</v>
      </c>
    </row>
    <row r="4937" spans="2:7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103.00000000000001</v>
      </c>
    </row>
    <row r="4938" spans="2:7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51</v>
      </c>
    </row>
    <row r="4939" spans="2:7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8</v>
      </c>
    </row>
    <row r="4940" spans="2:7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22</v>
      </c>
    </row>
    <row r="4941" spans="2:7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34.999999999999993</v>
      </c>
    </row>
    <row r="4942" spans="2:7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158</v>
      </c>
    </row>
    <row r="4943" spans="2:7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80</v>
      </c>
    </row>
    <row r="4944" spans="2:7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120</v>
      </c>
    </row>
    <row r="4945" spans="2:7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6.9999999999999991</v>
      </c>
    </row>
    <row r="4946" spans="2:7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67</v>
      </c>
    </row>
    <row r="4947" spans="2:7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49</v>
      </c>
    </row>
    <row r="4948" spans="2:7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35</v>
      </c>
    </row>
    <row r="4949" spans="2:7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44</v>
      </c>
    </row>
    <row r="4950" spans="2:7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52.000000000000007</v>
      </c>
    </row>
    <row r="4951" spans="2:7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15</v>
      </c>
    </row>
    <row r="4952" spans="2:7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1</v>
      </c>
    </row>
    <row r="4953" spans="2:7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3</v>
      </c>
    </row>
    <row r="4954" spans="2:7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16</v>
      </c>
    </row>
    <row r="4955" spans="2:7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19</v>
      </c>
    </row>
    <row r="4956" spans="2:7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12</v>
      </c>
    </row>
    <row r="4957" spans="2:7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53</v>
      </c>
    </row>
    <row r="4958" spans="2:7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111</v>
      </c>
    </row>
    <row r="4959" spans="2:7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33</v>
      </c>
    </row>
    <row r="4960" spans="2:7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19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43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160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12.999999999999998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89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34.999999999999993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119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18.000000000000004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10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8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95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21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27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18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44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19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32.999999999999993</v>
      </c>
    </row>
    <row r="4977" spans="2:7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65</v>
      </c>
    </row>
    <row r="4978" spans="2:7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120</v>
      </c>
    </row>
    <row r="4979" spans="2:7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25</v>
      </c>
    </row>
    <row r="4980" spans="2:7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36.000000000000007</v>
      </c>
    </row>
    <row r="4981" spans="2:7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17</v>
      </c>
    </row>
    <row r="4982" spans="2:7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4</v>
      </c>
    </row>
    <row r="4983" spans="2:7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94</v>
      </c>
    </row>
    <row r="4984" spans="2:7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3</v>
      </c>
    </row>
    <row r="4985" spans="2:7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10</v>
      </c>
    </row>
    <row r="4986" spans="2:7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36.000000000000007</v>
      </c>
    </row>
    <row r="4987" spans="2:7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90</v>
      </c>
    </row>
    <row r="4988" spans="2:7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13.000000000000002</v>
      </c>
    </row>
    <row r="4989" spans="2:7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27</v>
      </c>
    </row>
    <row r="4990" spans="2:7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145</v>
      </c>
    </row>
    <row r="4991" spans="2:7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43</v>
      </c>
    </row>
    <row r="4992" spans="2:7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24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49.999999999999993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103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7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96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30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38.000000000000007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59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80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34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127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20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46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22.000000000000004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161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15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63</v>
      </c>
    </row>
    <row r="5009" spans="2:7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24</v>
      </c>
    </row>
    <row r="5010" spans="2:7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24</v>
      </c>
    </row>
    <row r="5011" spans="2:7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67.999999999999986</v>
      </c>
    </row>
    <row r="5012" spans="2:7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136</v>
      </c>
    </row>
    <row r="5013" spans="2:7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63</v>
      </c>
    </row>
    <row r="5014" spans="2:7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29</v>
      </c>
    </row>
    <row r="5015" spans="2:7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21</v>
      </c>
    </row>
    <row r="5016" spans="2:7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21</v>
      </c>
    </row>
    <row r="5017" spans="2:7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15</v>
      </c>
    </row>
    <row r="5018" spans="2:7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3</v>
      </c>
    </row>
    <row r="5019" spans="2:7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15</v>
      </c>
    </row>
    <row r="5020" spans="2:7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53</v>
      </c>
    </row>
    <row r="5021" spans="2:7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5.5708601453115554</v>
      </c>
    </row>
    <row r="5022" spans="2:7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50</v>
      </c>
    </row>
    <row r="5023" spans="2:7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21</v>
      </c>
    </row>
    <row r="5024" spans="2:7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38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52.000000000000007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42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75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103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60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27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24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29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29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44.000000000000007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27.000000000000004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24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23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39</v>
      </c>
    </row>
    <row r="5041" spans="2:7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39.999999999999993</v>
      </c>
    </row>
    <row r="5042" spans="2:7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57</v>
      </c>
    </row>
    <row r="5043" spans="2:7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44.000000000000007</v>
      </c>
    </row>
    <row r="5044" spans="2:7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123</v>
      </c>
    </row>
    <row r="5045" spans="2:7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32</v>
      </c>
    </row>
    <row r="5046" spans="2:7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137</v>
      </c>
    </row>
    <row r="5047" spans="2:7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36.000000000000007</v>
      </c>
    </row>
    <row r="5048" spans="2:7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99</v>
      </c>
    </row>
    <row r="5049" spans="2:7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140</v>
      </c>
    </row>
    <row r="5050" spans="2:7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48</v>
      </c>
    </row>
    <row r="5051" spans="2:7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52</v>
      </c>
    </row>
    <row r="5052" spans="2:7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80</v>
      </c>
    </row>
    <row r="5053" spans="2:7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10</v>
      </c>
    </row>
    <row r="5054" spans="2:7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40</v>
      </c>
    </row>
    <row r="5055" spans="2:7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8</v>
      </c>
    </row>
    <row r="5056" spans="2:7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101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104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26.000000000000004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6.9999999999999991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36.000000000000007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7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20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15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158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46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139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32.999999999999993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18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43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25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77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95</v>
      </c>
    </row>
    <row r="5073" spans="2:7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50</v>
      </c>
    </row>
    <row r="5074" spans="2:7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7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9.9999999999999982</v>
      </c>
    </row>
    <row r="5076" spans="2:7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26.000000000000004</v>
      </c>
    </row>
    <row r="5077" spans="2:7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51</v>
      </c>
    </row>
    <row r="5078" spans="2:7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38</v>
      </c>
    </row>
    <row r="5079" spans="2:7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2</v>
      </c>
    </row>
    <row r="5080" spans="2:7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40.999999999999993</v>
      </c>
    </row>
    <row r="5081" spans="2:7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32</v>
      </c>
    </row>
    <row r="5082" spans="2:7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15</v>
      </c>
    </row>
    <row r="5083" spans="2:7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55</v>
      </c>
    </row>
    <row r="5084" spans="2:7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75</v>
      </c>
    </row>
    <row r="5085" spans="2:7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98</v>
      </c>
    </row>
    <row r="5086" spans="2:7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18</v>
      </c>
    </row>
    <row r="5087" spans="2:7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234</v>
      </c>
    </row>
    <row r="5088" spans="2:7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58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20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5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14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151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23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32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104.00000000000001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82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65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13.999999999999998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98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98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28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24.999999999999996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141</v>
      </c>
    </row>
    <row r="5105" spans="2:7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122</v>
      </c>
    </row>
    <row r="5106" spans="2:7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6</v>
      </c>
    </row>
    <row r="5107" spans="2:7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36</v>
      </c>
    </row>
    <row r="5108" spans="2:7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40</v>
      </c>
    </row>
    <row r="5109" spans="2:7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7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44.000000000000007</v>
      </c>
    </row>
    <row r="5111" spans="2:7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45</v>
      </c>
    </row>
    <row r="5112" spans="2:7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58</v>
      </c>
    </row>
    <row r="5113" spans="2:7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60.000000000000007</v>
      </c>
    </row>
    <row r="5114" spans="2:7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16</v>
      </c>
    </row>
    <row r="5115" spans="2:7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15</v>
      </c>
    </row>
    <row r="5116" spans="2:7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1</v>
      </c>
    </row>
    <row r="5117" spans="2:7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53</v>
      </c>
    </row>
    <row r="5118" spans="2:7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131</v>
      </c>
    </row>
    <row r="5119" spans="2:7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61.000000000000007</v>
      </c>
    </row>
    <row r="5120" spans="2:7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17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7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18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28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64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68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43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27.999999999999996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6.9999999999999991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5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20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28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37.000000000000007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57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19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95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60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65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6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19.000000000000004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20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37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29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44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45.000000000000007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12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56.999999999999993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49.999999999999993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200.99999999999997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18.000000000000004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59.000000000000007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101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107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19.999999999999996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16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68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156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255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62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87.000000000000014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146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136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22.000000000000004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51.000000000000007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8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99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125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9.0000000000000018</v>
      </c>
    </row>
    <row r="5169" spans="2:7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7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39</v>
      </c>
    </row>
    <row r="5171" spans="2:7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21</v>
      </c>
    </row>
    <row r="5172" spans="2:7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36.000000000000007</v>
      </c>
    </row>
    <row r="5173" spans="2:7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145</v>
      </c>
    </row>
    <row r="5174" spans="2:7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36.000000000000007</v>
      </c>
    </row>
    <row r="5175" spans="2:7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2</v>
      </c>
    </row>
    <row r="5176" spans="2:7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12</v>
      </c>
    </row>
    <row r="5177" spans="2:7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8</v>
      </c>
    </row>
    <row r="5178" spans="2:7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158</v>
      </c>
    </row>
    <row r="5179" spans="2:7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36.000000000000007</v>
      </c>
    </row>
    <row r="5180" spans="2:7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86</v>
      </c>
    </row>
    <row r="5181" spans="2:7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28</v>
      </c>
    </row>
    <row r="5182" spans="2:7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66</v>
      </c>
    </row>
    <row r="5183" spans="2:7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51.000000000000007</v>
      </c>
    </row>
    <row r="5184" spans="2:7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20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142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84.999999999999986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13.000000000000002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59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38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19.999999999999996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18.000000000000004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51.000000000000007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102.00000000000001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63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56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46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79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61.000000000000007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7</v>
      </c>
    </row>
    <row r="5201" spans="2:7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8</v>
      </c>
    </row>
    <row r="5202" spans="2:7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7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21</v>
      </c>
    </row>
    <row r="5204" spans="2:7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26.000000000000004</v>
      </c>
    </row>
    <row r="5205" spans="2:7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27.999999999999996</v>
      </c>
    </row>
    <row r="5206" spans="2:7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173</v>
      </c>
    </row>
    <row r="5207" spans="2:7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46</v>
      </c>
    </row>
    <row r="5208" spans="2:7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5.5708601453115554</v>
      </c>
    </row>
    <row r="5209" spans="2:7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251</v>
      </c>
    </row>
    <row r="5210" spans="2:7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124</v>
      </c>
    </row>
    <row r="5211" spans="2:7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45</v>
      </c>
    </row>
    <row r="5212" spans="2:7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47</v>
      </c>
    </row>
    <row r="5213" spans="2:7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34</v>
      </c>
    </row>
    <row r="5214" spans="2:7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25</v>
      </c>
    </row>
    <row r="5215" spans="2:7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19</v>
      </c>
    </row>
    <row r="5216" spans="2:7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34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11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18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94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92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44.000000000000007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69.999999999999986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24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19.000000000000004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12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82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57.999999999999993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23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43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16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30.000000000000004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20</v>
      </c>
    </row>
    <row r="5233" spans="2:7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6</v>
      </c>
    </row>
    <row r="5234" spans="2:7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18.000000000000004</v>
      </c>
    </row>
    <row r="5235" spans="2:7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36</v>
      </c>
    </row>
    <row r="5236" spans="2:7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33</v>
      </c>
    </row>
    <row r="5237" spans="2:7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76</v>
      </c>
    </row>
    <row r="5238" spans="2:7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123</v>
      </c>
    </row>
    <row r="5239" spans="2:7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52</v>
      </c>
    </row>
    <row r="5240" spans="2:7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0.5</v>
      </c>
    </row>
    <row r="5241" spans="2:7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19</v>
      </c>
    </row>
    <row r="5242" spans="2:7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7</v>
      </c>
    </row>
    <row r="5243" spans="2:7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1</v>
      </c>
    </row>
    <row r="5244" spans="2:7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7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26</v>
      </c>
    </row>
    <row r="5246" spans="2:7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15</v>
      </c>
    </row>
    <row r="5247" spans="2:7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36.000000000000007</v>
      </c>
    </row>
    <row r="5248" spans="2:7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41.999999999999993</v>
      </c>
    </row>
    <row r="5249" spans="2:7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18</v>
      </c>
    </row>
    <row r="5250" spans="2:7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17</v>
      </c>
    </row>
    <row r="5251" spans="2:7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7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32</v>
      </c>
    </row>
    <row r="5253" spans="2:7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30.000000000000004</v>
      </c>
    </row>
    <row r="5254" spans="2:7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90</v>
      </c>
    </row>
    <row r="5255" spans="2:7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48</v>
      </c>
    </row>
    <row r="5256" spans="2:7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34</v>
      </c>
    </row>
    <row r="5257" spans="2:7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24.999999999999996</v>
      </c>
    </row>
    <row r="5258" spans="2:7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5</v>
      </c>
    </row>
    <row r="5259" spans="2:7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7</v>
      </c>
    </row>
    <row r="5260" spans="2:7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5</v>
      </c>
    </row>
    <row r="5261" spans="2:7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41</v>
      </c>
    </row>
    <row r="5262" spans="2:7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57</v>
      </c>
    </row>
    <row r="5263" spans="2:7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18.000000000000004</v>
      </c>
    </row>
    <row r="5264" spans="2:7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32</v>
      </c>
    </row>
    <row r="5265" spans="2:7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46</v>
      </c>
    </row>
    <row r="5266" spans="2:7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21</v>
      </c>
    </row>
    <row r="5267" spans="2:7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18.000000000000004</v>
      </c>
    </row>
    <row r="5268" spans="2:7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15</v>
      </c>
    </row>
    <row r="5269" spans="2:7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16</v>
      </c>
    </row>
    <row r="5270" spans="2:7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64</v>
      </c>
    </row>
    <row r="5271" spans="2:7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61</v>
      </c>
    </row>
    <row r="5272" spans="2:7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31.000000000000004</v>
      </c>
    </row>
    <row r="5273" spans="2:7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6</v>
      </c>
    </row>
    <row r="5274" spans="2:7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9</v>
      </c>
    </row>
    <row r="5275" spans="2:7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57</v>
      </c>
    </row>
    <row r="5276" spans="2:7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7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19.999999999999996</v>
      </c>
    </row>
    <row r="5278" spans="2:7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7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32</v>
      </c>
    </row>
    <row r="5280" spans="2:7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41.999999999999993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22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38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11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52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77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69.999999999999986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21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6.9999999999999991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46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16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51.000000000000007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77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19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59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12</v>
      </c>
    </row>
    <row r="5297" spans="2:7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17</v>
      </c>
    </row>
    <row r="5298" spans="2:7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11</v>
      </c>
    </row>
    <row r="5299" spans="2:7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32</v>
      </c>
    </row>
    <row r="5300" spans="2:7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25</v>
      </c>
    </row>
    <row r="5301" spans="2:7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1</v>
      </c>
    </row>
    <row r="5302" spans="2:7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40</v>
      </c>
    </row>
    <row r="5303" spans="2:7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8</v>
      </c>
    </row>
    <row r="5304" spans="2:7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8</v>
      </c>
    </row>
    <row r="5305" spans="2:7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38.000000000000007</v>
      </c>
    </row>
    <row r="5306" spans="2:7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4</v>
      </c>
    </row>
    <row r="5307" spans="2:7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7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94</v>
      </c>
    </row>
    <row r="5309" spans="2:7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89</v>
      </c>
    </row>
    <row r="5310" spans="2:7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30</v>
      </c>
    </row>
    <row r="5311" spans="2:7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34</v>
      </c>
    </row>
    <row r="5312" spans="2:7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11</v>
      </c>
    </row>
    <row r="5313" spans="2:7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75.000000000000014</v>
      </c>
    </row>
    <row r="5314" spans="2:7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32</v>
      </c>
    </row>
    <row r="5315" spans="2:7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13.999999999999998</v>
      </c>
    </row>
    <row r="5316" spans="2:7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7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47</v>
      </c>
    </row>
    <row r="5318" spans="2:7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12</v>
      </c>
    </row>
    <row r="5319" spans="2:7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24.999999999999996</v>
      </c>
    </row>
    <row r="5320" spans="2:7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24</v>
      </c>
    </row>
    <row r="5321" spans="2:7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32</v>
      </c>
    </row>
    <row r="5322" spans="2:7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35</v>
      </c>
    </row>
    <row r="5323" spans="2:7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37.000000000000007</v>
      </c>
    </row>
    <row r="5324" spans="2:7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22</v>
      </c>
    </row>
    <row r="5325" spans="2:7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16.999999999999996</v>
      </c>
    </row>
    <row r="5326" spans="2:7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7</v>
      </c>
    </row>
    <row r="5327" spans="2:7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13</v>
      </c>
    </row>
    <row r="5328" spans="2:7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36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33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10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86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22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31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51.000000000000007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20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22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83.999999999999986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1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60.000000000000007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18.000000000000004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33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107</v>
      </c>
    </row>
    <row r="5345" spans="2:7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59</v>
      </c>
    </row>
    <row r="5346" spans="2:7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52</v>
      </c>
    </row>
    <row r="5347" spans="2:7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33</v>
      </c>
    </row>
    <row r="5348" spans="2:7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30</v>
      </c>
    </row>
    <row r="5349" spans="2:7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31</v>
      </c>
    </row>
    <row r="5350" spans="2:7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8</v>
      </c>
    </row>
    <row r="5351" spans="2:7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36.000000000000007</v>
      </c>
    </row>
    <row r="5352" spans="2:7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1</v>
      </c>
    </row>
    <row r="5353" spans="2:7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20.999999999999996</v>
      </c>
    </row>
    <row r="5354" spans="2:7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209</v>
      </c>
    </row>
    <row r="5355" spans="2:7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6</v>
      </c>
    </row>
    <row r="5356" spans="2:7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37</v>
      </c>
    </row>
    <row r="5357" spans="2:7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20</v>
      </c>
    </row>
    <row r="5358" spans="2:7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37</v>
      </c>
    </row>
    <row r="5359" spans="2:7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46</v>
      </c>
    </row>
    <row r="5360" spans="2:7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61.000000000000007</v>
      </c>
    </row>
    <row r="5361" spans="2:7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36</v>
      </c>
    </row>
    <row r="5362" spans="2:7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19</v>
      </c>
    </row>
    <row r="5363" spans="2:7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7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62</v>
      </c>
    </row>
    <row r="5365" spans="2:7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1</v>
      </c>
    </row>
    <row r="5366" spans="2:7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6</v>
      </c>
    </row>
    <row r="5367" spans="2:7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36.000000000000007</v>
      </c>
    </row>
    <row r="5368" spans="2:7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107</v>
      </c>
    </row>
    <row r="5369" spans="2:7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9</v>
      </c>
    </row>
    <row r="5370" spans="2:7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131</v>
      </c>
    </row>
    <row r="5371" spans="2:7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81</v>
      </c>
    </row>
    <row r="5372" spans="2:7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8</v>
      </c>
    </row>
    <row r="5373" spans="2:7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75</v>
      </c>
    </row>
    <row r="5374" spans="2:7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46</v>
      </c>
    </row>
    <row r="5375" spans="2:7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87</v>
      </c>
    </row>
    <row r="5376" spans="2:7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9</v>
      </c>
    </row>
    <row r="5377" spans="2:7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26</v>
      </c>
    </row>
    <row r="5378" spans="2:7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18.000000000000004</v>
      </c>
    </row>
    <row r="5379" spans="2:7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74.000000000000014</v>
      </c>
    </row>
    <row r="5380" spans="2:7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17</v>
      </c>
    </row>
    <row r="5381" spans="2:7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17</v>
      </c>
    </row>
    <row r="5382" spans="2:7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2</v>
      </c>
    </row>
    <row r="5383" spans="2:7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22.000000000000004</v>
      </c>
    </row>
    <row r="5384" spans="2:7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115</v>
      </c>
    </row>
    <row r="5385" spans="2:7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4</v>
      </c>
    </row>
    <row r="5386" spans="2:7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51.000000000000007</v>
      </c>
    </row>
    <row r="5387" spans="2:7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20.999999999999996</v>
      </c>
    </row>
    <row r="5388" spans="2:7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12</v>
      </c>
    </row>
    <row r="5389" spans="2:7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55.999999999999993</v>
      </c>
    </row>
    <row r="5390" spans="2:7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35</v>
      </c>
    </row>
    <row r="5391" spans="2:7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109</v>
      </c>
    </row>
    <row r="5392" spans="2:7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26.000000000000004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21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28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10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13.999999999999998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136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30.000000000000004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106.00000000000001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43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33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26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17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9.0000000000000018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6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17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95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26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23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40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71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10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24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27.000000000000004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53.000000000000007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82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39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26.000000000000004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14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47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19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22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41</v>
      </c>
    </row>
    <row r="5425" spans="2:7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106</v>
      </c>
    </row>
    <row r="5426" spans="2:7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28</v>
      </c>
    </row>
    <row r="5427" spans="2:7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45</v>
      </c>
    </row>
    <row r="5428" spans="2:7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55</v>
      </c>
    </row>
    <row r="5429" spans="2:7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6</v>
      </c>
    </row>
    <row r="5430" spans="2:7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42</v>
      </c>
    </row>
    <row r="5431" spans="2:7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45</v>
      </c>
    </row>
    <row r="5432" spans="2:7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56.999999999999993</v>
      </c>
    </row>
    <row r="5433" spans="2:7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2</v>
      </c>
    </row>
    <row r="5434" spans="2:7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28</v>
      </c>
    </row>
    <row r="5435" spans="2:7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16</v>
      </c>
    </row>
    <row r="5436" spans="2:7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30</v>
      </c>
    </row>
    <row r="5437" spans="2:7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25</v>
      </c>
    </row>
    <row r="5438" spans="2:7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36</v>
      </c>
    </row>
    <row r="5439" spans="2:7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31</v>
      </c>
    </row>
    <row r="5440" spans="2:7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55</v>
      </c>
    </row>
    <row r="5441" spans="2:7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22</v>
      </c>
    </row>
    <row r="5442" spans="2:7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57</v>
      </c>
    </row>
    <row r="5443" spans="2:7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17</v>
      </c>
    </row>
    <row r="5444" spans="2:7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7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32</v>
      </c>
    </row>
    <row r="5446" spans="2:7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30.000000000000004</v>
      </c>
    </row>
    <row r="5447" spans="2:7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14.000000000000002</v>
      </c>
    </row>
    <row r="5448" spans="2:7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17</v>
      </c>
    </row>
    <row r="5449" spans="2:7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28</v>
      </c>
    </row>
    <row r="5450" spans="2:7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18.000000000000004</v>
      </c>
    </row>
    <row r="5451" spans="2:7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78</v>
      </c>
    </row>
    <row r="5452" spans="2:7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3</v>
      </c>
    </row>
    <row r="5453" spans="2:7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3</v>
      </c>
    </row>
    <row r="5454" spans="2:7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9.9999999999999982</v>
      </c>
    </row>
    <row r="5455" spans="2:7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37.000000000000007</v>
      </c>
    </row>
    <row r="5456" spans="2:7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75</v>
      </c>
    </row>
    <row r="5457" spans="2:7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30</v>
      </c>
    </row>
    <row r="5458" spans="2:7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55.999999999999993</v>
      </c>
    </row>
    <row r="5459" spans="2:7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55</v>
      </c>
    </row>
    <row r="5460" spans="2:7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2</v>
      </c>
    </row>
    <row r="5461" spans="2:7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9.0000000000000018</v>
      </c>
    </row>
    <row r="5462" spans="2:7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9.0000000000000018</v>
      </c>
    </row>
    <row r="5463" spans="2:7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34</v>
      </c>
    </row>
    <row r="5464" spans="2:7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28.999999999999996</v>
      </c>
    </row>
    <row r="5465" spans="2:7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0</v>
      </c>
    </row>
    <row r="5466" spans="2:7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22</v>
      </c>
    </row>
    <row r="5467" spans="2:7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3</v>
      </c>
    </row>
    <row r="5468" spans="2:7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39.999999999999993</v>
      </c>
    </row>
    <row r="5469" spans="2:7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92</v>
      </c>
    </row>
    <row r="5470" spans="2:7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20.999999999999996</v>
      </c>
    </row>
    <row r="5471" spans="2:7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40</v>
      </c>
    </row>
    <row r="5472" spans="2:7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24</v>
      </c>
    </row>
    <row r="5473" spans="2:7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16</v>
      </c>
    </row>
    <row r="5474" spans="2:7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16</v>
      </c>
    </row>
    <row r="5475" spans="2:7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25</v>
      </c>
    </row>
    <row r="5476" spans="2:7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32</v>
      </c>
    </row>
    <row r="5477" spans="2:7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8</v>
      </c>
    </row>
    <row r="5478" spans="2:7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7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31</v>
      </c>
    </row>
    <row r="5480" spans="2:7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9</v>
      </c>
    </row>
    <row r="5481" spans="2:7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49</v>
      </c>
    </row>
    <row r="5482" spans="2:7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68</v>
      </c>
    </row>
    <row r="5483" spans="2:7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84</v>
      </c>
    </row>
    <row r="5484" spans="2:7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15</v>
      </c>
    </row>
    <row r="5485" spans="2:7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59</v>
      </c>
    </row>
    <row r="5486" spans="2:7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33.999999999999993</v>
      </c>
    </row>
    <row r="5487" spans="2:7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57</v>
      </c>
    </row>
    <row r="5488" spans="2:7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25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40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19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22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32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11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2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32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30.999999999999996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41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20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94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132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96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110</v>
      </c>
    </row>
    <row r="5505" spans="2:7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199</v>
      </c>
    </row>
    <row r="5506" spans="2:7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23</v>
      </c>
    </row>
    <row r="5507" spans="2:7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</row>
    <row r="5508" spans="2:7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5</v>
      </c>
    </row>
    <row r="5509" spans="2:7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2</v>
      </c>
    </row>
    <row r="5510" spans="2:7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15</v>
      </c>
    </row>
    <row r="5511" spans="2:7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7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7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41</v>
      </c>
    </row>
    <row r="5514" spans="2:7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7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80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Приоритетное ТП(селхозпроизв)</vt:lpstr>
      <vt:lpstr>Итоговая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2022-10-26T07:39:22Z</dcterms:modified>
</cp:coreProperties>
</file>