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<sst xmlns="http://schemas.openxmlformats.org/spreadsheetml/2006/main" count="27" uniqueCount="22">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</sst>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1" sqref="G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5">
        <v>2.1226530000000001</v>
      </c>
      <c r="F6" s="8">
        <f>G6/E6</f>
        <v>8.93</v>
      </c>
      <c r="G6" s="20">
        <v>18.955291290000002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25">
        <v>0</v>
      </c>
      <c r="F7" s="26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25">
        <v>0</v>
      </c>
      <c r="F8" s="26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238399/1000000</f>
        <v>0.238399</v>
      </c>
      <c r="F9" s="8">
        <f>G9/E9</f>
        <v>12.64</v>
      </c>
      <c r="G9" s="20">
        <f>3013363.36/1000000</f>
        <v>3.01336336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3">
        <v>0.64261100000000004</v>
      </c>
      <c r="F10" s="20">
        <f>G10/E10</f>
        <v>7.7633000057577588</v>
      </c>
      <c r="G10" s="24">
        <v>4.9887819799999997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2021-06-17T14:17:21Z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