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<sst xmlns="http://schemas.openxmlformats.org/spreadsheetml/2006/main" count="27" uniqueCount="22">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</sst>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T22" sqref="T22:T23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1.4852810000000001</v>
      </c>
      <c r="F6" s="8">
        <f>G6/E6</f>
        <v>8.8999999999999986</v>
      </c>
      <c r="G6" s="26">
        <v>13.219000899999999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24">
        <v>7.5624999999999998E-2</v>
      </c>
      <c r="F9" s="8">
        <f>G9/E9</f>
        <v>13.350000000000001</v>
      </c>
      <c r="G9" s="23">
        <v>1.0095937500000001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0.81813400000000003</v>
      </c>
      <c r="F10" s="20">
        <f>G10/E10</f>
        <v>6.2302000039113397</v>
      </c>
      <c r="G10" s="26">
        <v>5.0971384500000001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2022-05-18T10:08:22Z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