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45" windowWidth="14340" windowHeight="12105"/>
  </bookViews>
  <sheets>
    <sheet name="август" sheetId="4" r:id="rId1"/>
  </sheets>
  <definedNames>
    <definedName name="_xlnm.Print_Area" localSheetId="0">август!$A$1:$Y$170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<sst xmlns="http://schemas.openxmlformats.org/spreadsheetml/2006/main" count="149" uniqueCount="62">
  <si>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</si>
  <si>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</si>
  <si>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</si>
  <si>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</si>
  <si>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</si>
  <si>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</si>
  <si>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</si>
  <si>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</si>
  <si>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</si>
  <si>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</si>
  <si>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</si>
  <si>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</si>
  <si>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</si>
  <si>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</si>
  <si>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</si>
  <si>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</si>
  <si>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</si>
  <si>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</si>
  <si>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</si>
  <si>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</si>
  <si>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</si>
  <si>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</si>
  <si>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</si>
  <si>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</si>
  <si>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</si>
  <si>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</si>
  <si>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</si>
  <si>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</si>
  <si>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</si>
  <si>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</si>
  <si>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</si>
  <si>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</si>
  <si>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</si>
  <si>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</si>
  <si>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</si>
  <si>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</si>
  <si>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</si>
  <si>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</si>
  <si>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</si>
  <si>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</si>
  <si>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</si>
  <si>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</si>
  <si>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</si>
  <si>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</si>
  <si>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</si>
  <si>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</si>
  <si>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</si>
  <si>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</si>
  <si>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</si>
  <si>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</si>
  <si>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</si>
  <si>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</si>
  <si>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</si>
  <si>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</si>
  <si>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</si>
  <si>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</si>
  <si>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</si>
  <si>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</si>
  <si>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</si>
  <si>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</si>
  <si>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</si>
  <si>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августе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</si>
</sst>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8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2883.07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1032.51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3060.91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6548.48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1032.51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4865.5200000000004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1463.5</v>
      </c>
      <c r="C23" s="22">
        <v>1269.18</v>
      </c>
      <c r="D23" s="22">
        <v>1167.1500000000001</v>
      </c>
      <c r="E23" s="22">
        <v>1106</v>
      </c>
      <c r="F23" s="22">
        <v>1060.3</v>
      </c>
      <c r="G23" s="22">
        <v>1071.0899999999999</v>
      </c>
      <c r="H23" s="22">
        <v>1119.6099999999999</v>
      </c>
      <c r="I23" s="22">
        <v>1282.33</v>
      </c>
      <c r="J23" s="22">
        <v>1595.75</v>
      </c>
      <c r="K23" s="22">
        <v>1735.51</v>
      </c>
      <c r="L23" s="22">
        <v>1702.59</v>
      </c>
      <c r="M23" s="22">
        <v>1740.59</v>
      </c>
      <c r="N23" s="22">
        <v>1740.16</v>
      </c>
      <c r="O23" s="22">
        <v>1732.69</v>
      </c>
      <c r="P23" s="22">
        <v>1742.89</v>
      </c>
      <c r="Q23" s="22">
        <v>1750.72</v>
      </c>
      <c r="R23" s="22">
        <v>1767.83</v>
      </c>
      <c r="S23" s="22">
        <v>1759.53</v>
      </c>
      <c r="T23" s="22">
        <v>1727.19</v>
      </c>
      <c r="U23" s="22">
        <v>1753.67</v>
      </c>
      <c r="V23" s="22">
        <v>1753.56</v>
      </c>
      <c r="W23" s="22">
        <v>1780.26</v>
      </c>
      <c r="X23" s="22">
        <v>1715.42</v>
      </c>
      <c r="Y23" s="22">
        <v>1411.75</v>
      </c>
    </row>
    <row r="24" spans="1:25" x14ac:dyDescent="0.25">
      <c r="A24" s="23">
        <v>2</v>
      </c>
      <c r="B24" s="22">
        <v>1354.31</v>
      </c>
      <c r="C24" s="22">
        <v>1178.1600000000001</v>
      </c>
      <c r="D24" s="22">
        <v>1122.97</v>
      </c>
      <c r="E24" s="22">
        <v>1075.3800000000001</v>
      </c>
      <c r="F24" s="22">
        <v>1052.8399999999999</v>
      </c>
      <c r="G24" s="22">
        <v>1053.45</v>
      </c>
      <c r="H24" s="22">
        <v>1088.67</v>
      </c>
      <c r="I24" s="22">
        <v>1171</v>
      </c>
      <c r="J24" s="22">
        <v>1343.32</v>
      </c>
      <c r="K24" s="22">
        <v>1683.69</v>
      </c>
      <c r="L24" s="22">
        <v>1784.77</v>
      </c>
      <c r="M24" s="22">
        <v>1818.39</v>
      </c>
      <c r="N24" s="22">
        <v>1820.28</v>
      </c>
      <c r="O24" s="22">
        <v>1823.84</v>
      </c>
      <c r="P24" s="22">
        <v>1823.75</v>
      </c>
      <c r="Q24" s="22">
        <v>1820.59</v>
      </c>
      <c r="R24" s="22">
        <v>1791.37</v>
      </c>
      <c r="S24" s="22">
        <v>1730.97</v>
      </c>
      <c r="T24" s="22">
        <v>1733.28</v>
      </c>
      <c r="U24" s="22">
        <v>1730.05</v>
      </c>
      <c r="V24" s="22">
        <v>1741.39</v>
      </c>
      <c r="W24" s="22">
        <v>1825.61</v>
      </c>
      <c r="X24" s="22">
        <v>1763.93</v>
      </c>
      <c r="Y24" s="22">
        <v>1374.04</v>
      </c>
    </row>
    <row r="25" spans="1:25" x14ac:dyDescent="0.25">
      <c r="A25" s="23">
        <v>3</v>
      </c>
      <c r="B25" s="22">
        <v>1217.57</v>
      </c>
      <c r="C25" s="22">
        <v>1122.17</v>
      </c>
      <c r="D25" s="22">
        <v>1065.8399999999999</v>
      </c>
      <c r="E25" s="22">
        <v>1024.17</v>
      </c>
      <c r="F25" s="22">
        <v>992.89</v>
      </c>
      <c r="G25" s="22">
        <v>1047.47</v>
      </c>
      <c r="H25" s="22">
        <v>1181.47</v>
      </c>
      <c r="I25" s="22">
        <v>1334.91</v>
      </c>
      <c r="J25" s="22">
        <v>1648.95</v>
      </c>
      <c r="K25" s="22">
        <v>1784.98</v>
      </c>
      <c r="L25" s="22">
        <v>1810.39</v>
      </c>
      <c r="M25" s="22">
        <v>1810.51</v>
      </c>
      <c r="N25" s="22">
        <v>1763.2</v>
      </c>
      <c r="O25" s="22">
        <v>1813.71</v>
      </c>
      <c r="P25" s="22">
        <v>1802.53</v>
      </c>
      <c r="Q25" s="22">
        <v>1828.64</v>
      </c>
      <c r="R25" s="22">
        <v>1797.63</v>
      </c>
      <c r="S25" s="22">
        <v>1754.56</v>
      </c>
      <c r="T25" s="22">
        <v>1727.49</v>
      </c>
      <c r="U25" s="22">
        <v>1680.68</v>
      </c>
      <c r="V25" s="22">
        <v>1688.61</v>
      </c>
      <c r="W25" s="22">
        <v>1799.39</v>
      </c>
      <c r="X25" s="22">
        <v>1615.98</v>
      </c>
      <c r="Y25" s="22">
        <v>1321.82</v>
      </c>
    </row>
    <row r="26" spans="1:25" x14ac:dyDescent="0.25">
      <c r="A26" s="23">
        <v>4</v>
      </c>
      <c r="B26" s="22">
        <v>1130.83</v>
      </c>
      <c r="C26" s="22">
        <v>1081.1199999999999</v>
      </c>
      <c r="D26" s="22">
        <v>1040.52</v>
      </c>
      <c r="E26" s="22">
        <v>1018.57</v>
      </c>
      <c r="F26" s="22">
        <v>1011.01</v>
      </c>
      <c r="G26" s="22">
        <v>1029.22</v>
      </c>
      <c r="H26" s="22">
        <v>1091.1199999999999</v>
      </c>
      <c r="I26" s="22">
        <v>1286.31</v>
      </c>
      <c r="J26" s="22">
        <v>1536.91</v>
      </c>
      <c r="K26" s="22">
        <v>1665.93</v>
      </c>
      <c r="L26" s="22">
        <v>1719.06</v>
      </c>
      <c r="M26" s="22">
        <v>1719.89</v>
      </c>
      <c r="N26" s="22">
        <v>1701.98</v>
      </c>
      <c r="O26" s="22">
        <v>1735.04</v>
      </c>
      <c r="P26" s="22">
        <v>1751.48</v>
      </c>
      <c r="Q26" s="22">
        <v>1781.98</v>
      </c>
      <c r="R26" s="22">
        <v>1761.28</v>
      </c>
      <c r="S26" s="22">
        <v>1729.1</v>
      </c>
      <c r="T26" s="22">
        <v>1692.55</v>
      </c>
      <c r="U26" s="22">
        <v>1626.08</v>
      </c>
      <c r="V26" s="22">
        <v>1637.97</v>
      </c>
      <c r="W26" s="22">
        <v>1740.08</v>
      </c>
      <c r="X26" s="22">
        <v>1584.62</v>
      </c>
      <c r="Y26" s="22">
        <v>1283.94</v>
      </c>
    </row>
    <row r="27" spans="1:25" x14ac:dyDescent="0.25">
      <c r="A27" s="23">
        <v>5</v>
      </c>
      <c r="B27" s="22">
        <v>1176.8900000000001</v>
      </c>
      <c r="C27" s="22">
        <v>985.29</v>
      </c>
      <c r="D27" s="22">
        <v>943.76</v>
      </c>
      <c r="E27" s="22">
        <v>923.15</v>
      </c>
      <c r="F27" s="22">
        <v>907.39</v>
      </c>
      <c r="G27" s="22">
        <v>914.24</v>
      </c>
      <c r="H27" s="22">
        <v>1044.74</v>
      </c>
      <c r="I27" s="22">
        <v>1268.74</v>
      </c>
      <c r="J27" s="22">
        <v>1402.09</v>
      </c>
      <c r="K27" s="22">
        <v>1673.36</v>
      </c>
      <c r="L27" s="22">
        <v>1707.39</v>
      </c>
      <c r="M27" s="22">
        <v>1704.63</v>
      </c>
      <c r="N27" s="22">
        <v>1697</v>
      </c>
      <c r="O27" s="22">
        <v>1709.49</v>
      </c>
      <c r="P27" s="22">
        <v>1718.42</v>
      </c>
      <c r="Q27" s="22">
        <v>1734.11</v>
      </c>
      <c r="R27" s="22">
        <v>1720.75</v>
      </c>
      <c r="S27" s="22">
        <v>1686.2</v>
      </c>
      <c r="T27" s="22">
        <v>1675.75</v>
      </c>
      <c r="U27" s="22">
        <v>1609.73</v>
      </c>
      <c r="V27" s="22">
        <v>1652.67</v>
      </c>
      <c r="W27" s="22">
        <v>1741.75</v>
      </c>
      <c r="X27" s="22">
        <v>1519.4</v>
      </c>
      <c r="Y27" s="22">
        <v>1267.5</v>
      </c>
    </row>
    <row r="28" spans="1:25" x14ac:dyDescent="0.25">
      <c r="A28" s="23">
        <v>6</v>
      </c>
      <c r="B28" s="22">
        <v>1494.84</v>
      </c>
      <c r="C28" s="22">
        <v>994.99</v>
      </c>
      <c r="D28" s="22">
        <v>941.1</v>
      </c>
      <c r="E28" s="22">
        <v>919.23</v>
      </c>
      <c r="F28" s="22">
        <v>907.04</v>
      </c>
      <c r="G28" s="22">
        <v>941.35</v>
      </c>
      <c r="H28" s="22">
        <v>1077.0899999999999</v>
      </c>
      <c r="I28" s="22">
        <v>1253.81</v>
      </c>
      <c r="J28" s="22">
        <v>1409.81</v>
      </c>
      <c r="K28" s="22">
        <v>1561.01</v>
      </c>
      <c r="L28" s="22">
        <v>1603.13</v>
      </c>
      <c r="M28" s="22">
        <v>1600.69</v>
      </c>
      <c r="N28" s="22">
        <v>1591.11</v>
      </c>
      <c r="O28" s="22">
        <v>1607.59</v>
      </c>
      <c r="P28" s="22">
        <v>1617.85</v>
      </c>
      <c r="Q28" s="22">
        <v>1639</v>
      </c>
      <c r="R28" s="22">
        <v>1610.28</v>
      </c>
      <c r="S28" s="22">
        <v>1569.84</v>
      </c>
      <c r="T28" s="22">
        <v>1564.43</v>
      </c>
      <c r="U28" s="22">
        <v>1516.27</v>
      </c>
      <c r="V28" s="22">
        <v>1545.16</v>
      </c>
      <c r="W28" s="22">
        <v>1637.18</v>
      </c>
      <c r="X28" s="22">
        <v>1600.28</v>
      </c>
      <c r="Y28" s="22">
        <v>1331.37</v>
      </c>
    </row>
    <row r="29" spans="1:25" x14ac:dyDescent="0.25">
      <c r="A29" s="23">
        <v>7</v>
      </c>
      <c r="B29" s="22">
        <v>1507.12</v>
      </c>
      <c r="C29" s="22">
        <v>1056.1500000000001</v>
      </c>
      <c r="D29" s="22">
        <v>1019.34</v>
      </c>
      <c r="E29" s="22">
        <v>968.95</v>
      </c>
      <c r="F29" s="22">
        <v>942.56</v>
      </c>
      <c r="G29" s="22">
        <v>1001.71</v>
      </c>
      <c r="H29" s="22">
        <v>1140.8900000000001</v>
      </c>
      <c r="I29" s="22">
        <v>1258.7</v>
      </c>
      <c r="J29" s="22">
        <v>1494.35</v>
      </c>
      <c r="K29" s="22">
        <v>1609.97</v>
      </c>
      <c r="L29" s="22">
        <v>1655.39</v>
      </c>
      <c r="M29" s="22">
        <v>1652.89</v>
      </c>
      <c r="N29" s="22">
        <v>1642.28</v>
      </c>
      <c r="O29" s="22">
        <v>1656.11</v>
      </c>
      <c r="P29" s="22">
        <v>1657.85</v>
      </c>
      <c r="Q29" s="22">
        <v>1733.1</v>
      </c>
      <c r="R29" s="22">
        <v>1707.9</v>
      </c>
      <c r="S29" s="22">
        <v>1676.92</v>
      </c>
      <c r="T29" s="22">
        <v>1661.64</v>
      </c>
      <c r="U29" s="22">
        <v>1617.85</v>
      </c>
      <c r="V29" s="22">
        <v>1605.85</v>
      </c>
      <c r="W29" s="22">
        <v>1760.17</v>
      </c>
      <c r="X29" s="22">
        <v>1659.46</v>
      </c>
      <c r="Y29" s="22">
        <v>1402.96</v>
      </c>
    </row>
    <row r="30" spans="1:25" x14ac:dyDescent="0.25">
      <c r="A30" s="23">
        <v>8</v>
      </c>
      <c r="B30" s="22">
        <v>1376.78</v>
      </c>
      <c r="C30" s="22">
        <v>1151.47</v>
      </c>
      <c r="D30" s="22">
        <v>1066.48</v>
      </c>
      <c r="E30" s="22">
        <v>1028.1099999999999</v>
      </c>
      <c r="F30" s="22">
        <v>1009.09</v>
      </c>
      <c r="G30" s="22">
        <v>1022.42</v>
      </c>
      <c r="H30" s="22">
        <v>1099.1300000000001</v>
      </c>
      <c r="I30" s="22">
        <v>1183.8499999999999</v>
      </c>
      <c r="J30" s="22">
        <v>1347.73</v>
      </c>
      <c r="K30" s="22">
        <v>1586.82</v>
      </c>
      <c r="L30" s="22">
        <v>1674.8</v>
      </c>
      <c r="M30" s="22">
        <v>1690.76</v>
      </c>
      <c r="N30" s="22">
        <v>1688.7</v>
      </c>
      <c r="O30" s="22">
        <v>1686.95</v>
      </c>
      <c r="P30" s="22">
        <v>1689.24</v>
      </c>
      <c r="Q30" s="22">
        <v>1679.96</v>
      </c>
      <c r="R30" s="22">
        <v>1686.95</v>
      </c>
      <c r="S30" s="22">
        <v>1673.81</v>
      </c>
      <c r="T30" s="22">
        <v>1670.55</v>
      </c>
      <c r="U30" s="22">
        <v>1658</v>
      </c>
      <c r="V30" s="22">
        <v>1666.32</v>
      </c>
      <c r="W30" s="22">
        <v>1686.33</v>
      </c>
      <c r="X30" s="22">
        <v>1558.76</v>
      </c>
      <c r="Y30" s="22">
        <v>1380.31</v>
      </c>
    </row>
    <row r="31" spans="1:25" x14ac:dyDescent="0.25">
      <c r="A31" s="23">
        <v>9</v>
      </c>
      <c r="B31" s="22">
        <v>1325.07</v>
      </c>
      <c r="C31" s="22">
        <v>1119.25</v>
      </c>
      <c r="D31" s="22">
        <v>1052.95</v>
      </c>
      <c r="E31" s="22">
        <v>1005.51</v>
      </c>
      <c r="F31" s="22">
        <v>945.24</v>
      </c>
      <c r="G31" s="22">
        <v>954.51</v>
      </c>
      <c r="H31" s="22">
        <v>1037.0999999999999</v>
      </c>
      <c r="I31" s="22">
        <v>1096.58</v>
      </c>
      <c r="J31" s="22">
        <v>1311.93</v>
      </c>
      <c r="K31" s="22">
        <v>1513.83</v>
      </c>
      <c r="L31" s="22">
        <v>1629.17</v>
      </c>
      <c r="M31" s="22">
        <v>1647.33</v>
      </c>
      <c r="N31" s="22">
        <v>1655.15</v>
      </c>
      <c r="O31" s="22">
        <v>1661.75</v>
      </c>
      <c r="P31" s="22">
        <v>1661</v>
      </c>
      <c r="Q31" s="22">
        <v>1652.7</v>
      </c>
      <c r="R31" s="22">
        <v>1639.75</v>
      </c>
      <c r="S31" s="22">
        <v>1620.7</v>
      </c>
      <c r="T31" s="22">
        <v>1615.5</v>
      </c>
      <c r="U31" s="22">
        <v>1626.05</v>
      </c>
      <c r="V31" s="22">
        <v>1644.82</v>
      </c>
      <c r="W31" s="22">
        <v>1640.19</v>
      </c>
      <c r="X31" s="22">
        <v>1559.99</v>
      </c>
      <c r="Y31" s="22">
        <v>1324.45</v>
      </c>
    </row>
    <row r="32" spans="1:25" x14ac:dyDescent="0.25">
      <c r="A32" s="23">
        <v>10</v>
      </c>
      <c r="B32" s="22">
        <v>1101.82</v>
      </c>
      <c r="C32" s="22">
        <v>976.72</v>
      </c>
      <c r="D32" s="22">
        <v>888.42</v>
      </c>
      <c r="E32" s="22">
        <v>823.87</v>
      </c>
      <c r="F32" s="22">
        <v>810.81</v>
      </c>
      <c r="G32" s="22">
        <v>702.55</v>
      </c>
      <c r="H32" s="22">
        <v>1012.49</v>
      </c>
      <c r="I32" s="22">
        <v>1104.7</v>
      </c>
      <c r="J32" s="22">
        <v>1454.52</v>
      </c>
      <c r="K32" s="22">
        <v>1565.19</v>
      </c>
      <c r="L32" s="22">
        <v>1605.92</v>
      </c>
      <c r="M32" s="22">
        <v>1606.65</v>
      </c>
      <c r="N32" s="22">
        <v>1597.2</v>
      </c>
      <c r="O32" s="22">
        <v>1616.48</v>
      </c>
      <c r="P32" s="22">
        <v>1621.53</v>
      </c>
      <c r="Q32" s="22">
        <v>1628.89</v>
      </c>
      <c r="R32" s="22">
        <v>1588.68</v>
      </c>
      <c r="S32" s="22">
        <v>1562.45</v>
      </c>
      <c r="T32" s="22">
        <v>1553.53</v>
      </c>
      <c r="U32" s="22">
        <v>1517.45</v>
      </c>
      <c r="V32" s="22">
        <v>1551.46</v>
      </c>
      <c r="W32" s="22">
        <v>1624.06</v>
      </c>
      <c r="X32" s="22">
        <v>1516.03</v>
      </c>
      <c r="Y32" s="22">
        <v>1215.49</v>
      </c>
    </row>
    <row r="33" spans="1:25" x14ac:dyDescent="0.25">
      <c r="A33" s="23">
        <v>11</v>
      </c>
      <c r="B33" s="22">
        <v>1299.2</v>
      </c>
      <c r="C33" s="22">
        <v>958.2</v>
      </c>
      <c r="D33" s="22">
        <v>903.4</v>
      </c>
      <c r="E33" s="22">
        <v>868.64</v>
      </c>
      <c r="F33" s="22">
        <v>841.6</v>
      </c>
      <c r="G33" s="22">
        <v>931.97</v>
      </c>
      <c r="H33" s="22">
        <v>1041.3900000000001</v>
      </c>
      <c r="I33" s="22">
        <v>1178.99</v>
      </c>
      <c r="J33" s="22">
        <v>1401.83</v>
      </c>
      <c r="K33" s="22">
        <v>1453.43</v>
      </c>
      <c r="L33" s="22">
        <v>1489.84</v>
      </c>
      <c r="M33" s="22">
        <v>1491.75</v>
      </c>
      <c r="N33" s="22">
        <v>1478.43</v>
      </c>
      <c r="O33" s="22">
        <v>1500.09</v>
      </c>
      <c r="P33" s="22">
        <v>1502.38</v>
      </c>
      <c r="Q33" s="22">
        <v>1503.78</v>
      </c>
      <c r="R33" s="22">
        <v>1483.98</v>
      </c>
      <c r="S33" s="22">
        <v>1462.98</v>
      </c>
      <c r="T33" s="22">
        <v>1451.32</v>
      </c>
      <c r="U33" s="22">
        <v>1433.73</v>
      </c>
      <c r="V33" s="22">
        <v>1447.36</v>
      </c>
      <c r="W33" s="22">
        <v>1588.78</v>
      </c>
      <c r="X33" s="22">
        <v>1526.97</v>
      </c>
      <c r="Y33" s="22">
        <v>1277.8</v>
      </c>
    </row>
    <row r="34" spans="1:25" x14ac:dyDescent="0.25">
      <c r="A34" s="23">
        <v>12</v>
      </c>
      <c r="B34" s="22">
        <v>1236.8800000000001</v>
      </c>
      <c r="C34" s="22">
        <v>998.14</v>
      </c>
      <c r="D34" s="22">
        <v>931.13</v>
      </c>
      <c r="E34" s="22">
        <v>880.19</v>
      </c>
      <c r="F34" s="22">
        <v>864.02</v>
      </c>
      <c r="G34" s="22">
        <v>958.68</v>
      </c>
      <c r="H34" s="22">
        <v>1082.32</v>
      </c>
      <c r="I34" s="22">
        <v>1217.3900000000001</v>
      </c>
      <c r="J34" s="22">
        <v>1459.31</v>
      </c>
      <c r="K34" s="22">
        <v>1544.73</v>
      </c>
      <c r="L34" s="22">
        <v>1570.81</v>
      </c>
      <c r="M34" s="22">
        <v>1578.54</v>
      </c>
      <c r="N34" s="22">
        <v>1568.84</v>
      </c>
      <c r="O34" s="22">
        <v>1590.55</v>
      </c>
      <c r="P34" s="22">
        <v>1590.61</v>
      </c>
      <c r="Q34" s="22">
        <v>1592.68</v>
      </c>
      <c r="R34" s="22">
        <v>1570.77</v>
      </c>
      <c r="S34" s="22">
        <v>1562.24</v>
      </c>
      <c r="T34" s="22">
        <v>1555.15</v>
      </c>
      <c r="U34" s="22">
        <v>1539.35</v>
      </c>
      <c r="V34" s="22">
        <v>1584.1</v>
      </c>
      <c r="W34" s="22">
        <v>1753.96</v>
      </c>
      <c r="X34" s="22">
        <v>1589.95</v>
      </c>
      <c r="Y34" s="22">
        <v>1386.75</v>
      </c>
    </row>
    <row r="35" spans="1:25" x14ac:dyDescent="0.25">
      <c r="A35" s="23">
        <v>13</v>
      </c>
      <c r="B35" s="22">
        <v>1250.69</v>
      </c>
      <c r="C35" s="22">
        <v>986.29</v>
      </c>
      <c r="D35" s="22">
        <v>938.98</v>
      </c>
      <c r="E35" s="22">
        <v>890.99</v>
      </c>
      <c r="F35" s="22">
        <v>897.39</v>
      </c>
      <c r="G35" s="22">
        <v>952.94</v>
      </c>
      <c r="H35" s="22">
        <v>1104.83</v>
      </c>
      <c r="I35" s="22">
        <v>1187.76</v>
      </c>
      <c r="J35" s="22">
        <v>1399.45</v>
      </c>
      <c r="K35" s="22">
        <v>1524.24</v>
      </c>
      <c r="L35" s="22">
        <v>1592.87</v>
      </c>
      <c r="M35" s="22">
        <v>1585.97</v>
      </c>
      <c r="N35" s="22">
        <v>1535.38</v>
      </c>
      <c r="O35" s="22">
        <v>1556.62</v>
      </c>
      <c r="P35" s="22">
        <v>1554.04</v>
      </c>
      <c r="Q35" s="22">
        <v>1621.64</v>
      </c>
      <c r="R35" s="22">
        <v>1593.57</v>
      </c>
      <c r="S35" s="22">
        <v>1518.91</v>
      </c>
      <c r="T35" s="22">
        <v>1512.38</v>
      </c>
      <c r="U35" s="22">
        <v>1494.52</v>
      </c>
      <c r="V35" s="22">
        <v>1512.91</v>
      </c>
      <c r="W35" s="22">
        <v>1724.72</v>
      </c>
      <c r="X35" s="22">
        <v>1616.21</v>
      </c>
      <c r="Y35" s="22">
        <v>1312.41</v>
      </c>
    </row>
    <row r="36" spans="1:25" x14ac:dyDescent="0.25">
      <c r="A36" s="23">
        <v>14</v>
      </c>
      <c r="B36" s="22">
        <v>1278.9000000000001</v>
      </c>
      <c r="C36" s="22">
        <v>1015.63</v>
      </c>
      <c r="D36" s="22">
        <v>952.14</v>
      </c>
      <c r="E36" s="22">
        <v>897.2</v>
      </c>
      <c r="F36" s="22">
        <v>886.69</v>
      </c>
      <c r="G36" s="22">
        <v>961.52</v>
      </c>
      <c r="H36" s="22">
        <v>1123.8499999999999</v>
      </c>
      <c r="I36" s="22">
        <v>1253.25</v>
      </c>
      <c r="J36" s="22">
        <v>1464.98</v>
      </c>
      <c r="K36" s="22">
        <v>1549.49</v>
      </c>
      <c r="L36" s="22">
        <v>1562.03</v>
      </c>
      <c r="M36" s="22">
        <v>1559.7</v>
      </c>
      <c r="N36" s="22">
        <v>1543.98</v>
      </c>
      <c r="O36" s="22">
        <v>1550.82</v>
      </c>
      <c r="P36" s="22">
        <v>1552.62</v>
      </c>
      <c r="Q36" s="22">
        <v>1556.77</v>
      </c>
      <c r="R36" s="22">
        <v>1603.98</v>
      </c>
      <c r="S36" s="22">
        <v>1581.46</v>
      </c>
      <c r="T36" s="22">
        <v>1573.53</v>
      </c>
      <c r="U36" s="22">
        <v>1565.74</v>
      </c>
      <c r="V36" s="22">
        <v>1578.04</v>
      </c>
      <c r="W36" s="22">
        <v>1669.33</v>
      </c>
      <c r="X36" s="22">
        <v>1694.95</v>
      </c>
      <c r="Y36" s="22">
        <v>1439.71</v>
      </c>
    </row>
    <row r="37" spans="1:25" x14ac:dyDescent="0.25">
      <c r="A37" s="23">
        <v>15</v>
      </c>
      <c r="B37" s="22">
        <v>1342</v>
      </c>
      <c r="C37" s="22">
        <v>1051.54</v>
      </c>
      <c r="D37" s="22">
        <v>985.75</v>
      </c>
      <c r="E37" s="22">
        <v>935.89</v>
      </c>
      <c r="F37" s="22">
        <v>883.13</v>
      </c>
      <c r="G37" s="22">
        <v>879.87</v>
      </c>
      <c r="H37" s="22">
        <v>998.28</v>
      </c>
      <c r="I37" s="22">
        <v>1087.06</v>
      </c>
      <c r="J37" s="22">
        <v>1342.51</v>
      </c>
      <c r="K37" s="22">
        <v>1573.58</v>
      </c>
      <c r="L37" s="22">
        <v>1616.19</v>
      </c>
      <c r="M37" s="22">
        <v>1609.43</v>
      </c>
      <c r="N37" s="22">
        <v>1602.95</v>
      </c>
      <c r="O37" s="22">
        <v>1599.08</v>
      </c>
      <c r="P37" s="22">
        <v>1598.29</v>
      </c>
      <c r="Q37" s="22">
        <v>1590.1</v>
      </c>
      <c r="R37" s="22">
        <v>1593.29</v>
      </c>
      <c r="S37" s="22">
        <v>1589.84</v>
      </c>
      <c r="T37" s="22">
        <v>1589.55</v>
      </c>
      <c r="U37" s="22">
        <v>1586.71</v>
      </c>
      <c r="V37" s="22">
        <v>1621.92</v>
      </c>
      <c r="W37" s="22">
        <v>1642</v>
      </c>
      <c r="X37" s="22">
        <v>1651.87</v>
      </c>
      <c r="Y37" s="22">
        <v>1355.87</v>
      </c>
    </row>
    <row r="38" spans="1:25" x14ac:dyDescent="0.25">
      <c r="A38" s="23">
        <v>16</v>
      </c>
      <c r="B38" s="22">
        <v>1252.75</v>
      </c>
      <c r="C38" s="22">
        <v>961.26</v>
      </c>
      <c r="D38" s="22">
        <v>869.26</v>
      </c>
      <c r="E38" s="22">
        <v>844.95</v>
      </c>
      <c r="F38" s="22">
        <v>772.12</v>
      </c>
      <c r="G38" s="22">
        <v>743.58</v>
      </c>
      <c r="H38" s="22">
        <v>856.77</v>
      </c>
      <c r="I38" s="22">
        <v>921.08</v>
      </c>
      <c r="J38" s="22">
        <v>1157.04</v>
      </c>
      <c r="K38" s="22">
        <v>1383.52</v>
      </c>
      <c r="L38" s="22">
        <v>1441.36</v>
      </c>
      <c r="M38" s="22">
        <v>1460.66</v>
      </c>
      <c r="N38" s="22">
        <v>1479.03</v>
      </c>
      <c r="O38" s="22">
        <v>1485.86</v>
      </c>
      <c r="P38" s="22">
        <v>1484.67</v>
      </c>
      <c r="Q38" s="22">
        <v>1481.02</v>
      </c>
      <c r="R38" s="22">
        <v>1459.83</v>
      </c>
      <c r="S38" s="22">
        <v>1452.91</v>
      </c>
      <c r="T38" s="22">
        <v>1446.19</v>
      </c>
      <c r="U38" s="22">
        <v>1453.23</v>
      </c>
      <c r="V38" s="22">
        <v>1489.17</v>
      </c>
      <c r="W38" s="22">
        <v>1520.93</v>
      </c>
      <c r="X38" s="22">
        <v>1526.03</v>
      </c>
      <c r="Y38" s="22">
        <v>1291.6300000000001</v>
      </c>
    </row>
    <row r="39" spans="1:25" x14ac:dyDescent="0.25">
      <c r="A39" s="23">
        <v>17</v>
      </c>
      <c r="B39" s="22">
        <v>1193.6500000000001</v>
      </c>
      <c r="C39" s="22">
        <v>1013.92</v>
      </c>
      <c r="D39" s="22">
        <v>972.88</v>
      </c>
      <c r="E39" s="22">
        <v>952.38</v>
      </c>
      <c r="F39" s="22">
        <v>951.64</v>
      </c>
      <c r="G39" s="22">
        <v>969.44</v>
      </c>
      <c r="H39" s="22">
        <v>1062.6300000000001</v>
      </c>
      <c r="I39" s="22">
        <v>1232.95</v>
      </c>
      <c r="J39" s="22">
        <v>1445.74</v>
      </c>
      <c r="K39" s="22">
        <v>1559.21</v>
      </c>
      <c r="L39" s="22">
        <v>1595.2</v>
      </c>
      <c r="M39" s="22">
        <v>1590.06</v>
      </c>
      <c r="N39" s="22">
        <v>1568.84</v>
      </c>
      <c r="O39" s="22">
        <v>1592.24</v>
      </c>
      <c r="P39" s="22">
        <v>1585.82</v>
      </c>
      <c r="Q39" s="22">
        <v>1597.78</v>
      </c>
      <c r="R39" s="22">
        <v>1559.57</v>
      </c>
      <c r="S39" s="22">
        <v>1542.98</v>
      </c>
      <c r="T39" s="22">
        <v>1530.07</v>
      </c>
      <c r="U39" s="22">
        <v>1520.93</v>
      </c>
      <c r="V39" s="22">
        <v>1546.09</v>
      </c>
      <c r="W39" s="22">
        <v>1605.53</v>
      </c>
      <c r="X39" s="22">
        <v>1553.73</v>
      </c>
      <c r="Y39" s="22">
        <v>1293.32</v>
      </c>
    </row>
    <row r="40" spans="1:25" x14ac:dyDescent="0.25">
      <c r="A40" s="23">
        <v>18</v>
      </c>
      <c r="B40" s="22">
        <v>1087.51</v>
      </c>
      <c r="C40" s="22">
        <v>962.9</v>
      </c>
      <c r="D40" s="22">
        <v>941.25</v>
      </c>
      <c r="E40" s="22">
        <v>911.46</v>
      </c>
      <c r="F40" s="22">
        <v>911.24</v>
      </c>
      <c r="G40" s="22">
        <v>933.72</v>
      </c>
      <c r="H40" s="22">
        <v>1022.43</v>
      </c>
      <c r="I40" s="22">
        <v>1175.83</v>
      </c>
      <c r="J40" s="22">
        <v>1381.13</v>
      </c>
      <c r="K40" s="22">
        <v>1536.35</v>
      </c>
      <c r="L40" s="22">
        <v>1551.42</v>
      </c>
      <c r="M40" s="22">
        <v>1547</v>
      </c>
      <c r="N40" s="22">
        <v>1509.02</v>
      </c>
      <c r="O40" s="22">
        <v>1533.78</v>
      </c>
      <c r="P40" s="22">
        <v>1528.85</v>
      </c>
      <c r="Q40" s="22">
        <v>1546.37</v>
      </c>
      <c r="R40" s="22">
        <v>1529.82</v>
      </c>
      <c r="S40" s="22">
        <v>1496.26</v>
      </c>
      <c r="T40" s="22">
        <v>1481.9</v>
      </c>
      <c r="U40" s="22">
        <v>1493.14</v>
      </c>
      <c r="V40" s="22">
        <v>1539.78</v>
      </c>
      <c r="W40" s="22">
        <v>1583.47</v>
      </c>
      <c r="X40" s="22">
        <v>1554.03</v>
      </c>
      <c r="Y40" s="22">
        <v>1280.97</v>
      </c>
    </row>
    <row r="41" spans="1:25" x14ac:dyDescent="0.25">
      <c r="A41" s="23">
        <v>19</v>
      </c>
      <c r="B41" s="22">
        <v>1076.45</v>
      </c>
      <c r="C41" s="22">
        <v>943.93</v>
      </c>
      <c r="D41" s="22">
        <v>896.19</v>
      </c>
      <c r="E41" s="22">
        <v>882.88</v>
      </c>
      <c r="F41" s="22">
        <v>879.1</v>
      </c>
      <c r="G41" s="22">
        <v>879.91</v>
      </c>
      <c r="H41" s="22">
        <v>1000.07</v>
      </c>
      <c r="I41" s="22">
        <v>1195.04</v>
      </c>
      <c r="J41" s="22">
        <v>1384.07</v>
      </c>
      <c r="K41" s="22">
        <v>1547.61</v>
      </c>
      <c r="L41" s="22">
        <v>1570.06</v>
      </c>
      <c r="M41" s="22">
        <v>1561.53</v>
      </c>
      <c r="N41" s="22">
        <v>1542.66</v>
      </c>
      <c r="O41" s="22">
        <v>1553.83</v>
      </c>
      <c r="P41" s="22">
        <v>1547.59</v>
      </c>
      <c r="Q41" s="22">
        <v>1545.69</v>
      </c>
      <c r="R41" s="22">
        <v>1534.69</v>
      </c>
      <c r="S41" s="22">
        <v>1506.83</v>
      </c>
      <c r="T41" s="22">
        <v>1506.24</v>
      </c>
      <c r="U41" s="22">
        <v>1513.5</v>
      </c>
      <c r="V41" s="22">
        <v>1543.02</v>
      </c>
      <c r="W41" s="22">
        <v>1649.11</v>
      </c>
      <c r="X41" s="22">
        <v>1527.69</v>
      </c>
      <c r="Y41" s="22">
        <v>1266.0899999999999</v>
      </c>
    </row>
    <row r="42" spans="1:25" x14ac:dyDescent="0.25">
      <c r="A42" s="23">
        <v>20</v>
      </c>
      <c r="B42" s="22">
        <v>1151.8499999999999</v>
      </c>
      <c r="C42" s="22">
        <v>944.86</v>
      </c>
      <c r="D42" s="22">
        <v>924.62</v>
      </c>
      <c r="E42" s="22">
        <v>913.26</v>
      </c>
      <c r="F42" s="22">
        <v>911.38</v>
      </c>
      <c r="G42" s="22">
        <v>931.35</v>
      </c>
      <c r="H42" s="22">
        <v>1107.22</v>
      </c>
      <c r="I42" s="22">
        <v>1204.19</v>
      </c>
      <c r="J42" s="22">
        <v>1435.82</v>
      </c>
      <c r="K42" s="22">
        <v>1578.5</v>
      </c>
      <c r="L42" s="22">
        <v>1607.44</v>
      </c>
      <c r="M42" s="22">
        <v>1603.57</v>
      </c>
      <c r="N42" s="22">
        <v>1572.74</v>
      </c>
      <c r="O42" s="22">
        <v>1604.45</v>
      </c>
      <c r="P42" s="22">
        <v>1602.53</v>
      </c>
      <c r="Q42" s="22">
        <v>1617.79</v>
      </c>
      <c r="R42" s="22">
        <v>1563.52</v>
      </c>
      <c r="S42" s="22">
        <v>1544.96</v>
      </c>
      <c r="T42" s="22">
        <v>1540.57</v>
      </c>
      <c r="U42" s="22">
        <v>1539.57</v>
      </c>
      <c r="V42" s="22">
        <v>1578.21</v>
      </c>
      <c r="W42" s="22">
        <v>1661.8</v>
      </c>
      <c r="X42" s="22">
        <v>1562.72</v>
      </c>
      <c r="Y42" s="22">
        <v>1255.05</v>
      </c>
    </row>
    <row r="43" spans="1:25" x14ac:dyDescent="0.25">
      <c r="A43" s="23">
        <v>21</v>
      </c>
      <c r="B43" s="22">
        <v>1119.6400000000001</v>
      </c>
      <c r="C43" s="22">
        <v>983.86</v>
      </c>
      <c r="D43" s="22">
        <v>966.32</v>
      </c>
      <c r="E43" s="22">
        <v>955.35</v>
      </c>
      <c r="F43" s="22">
        <v>951.56</v>
      </c>
      <c r="G43" s="22">
        <v>952.83</v>
      </c>
      <c r="H43" s="22">
        <v>1179.68</v>
      </c>
      <c r="I43" s="22">
        <v>1230.02</v>
      </c>
      <c r="J43" s="22">
        <v>1483.08</v>
      </c>
      <c r="K43" s="22">
        <v>1569.77</v>
      </c>
      <c r="L43" s="22">
        <v>1584.79</v>
      </c>
      <c r="M43" s="22">
        <v>1574.96</v>
      </c>
      <c r="N43" s="22">
        <v>1549.61</v>
      </c>
      <c r="O43" s="22">
        <v>1568.19</v>
      </c>
      <c r="P43" s="22">
        <v>1568.3</v>
      </c>
      <c r="Q43" s="22">
        <v>1564.51</v>
      </c>
      <c r="R43" s="22">
        <v>1552.35</v>
      </c>
      <c r="S43" s="22">
        <v>1534.7</v>
      </c>
      <c r="T43" s="22">
        <v>1533.38</v>
      </c>
      <c r="U43" s="22">
        <v>1536.39</v>
      </c>
      <c r="V43" s="22">
        <v>1580.35</v>
      </c>
      <c r="W43" s="22">
        <v>1692.04</v>
      </c>
      <c r="X43" s="22">
        <v>1630.81</v>
      </c>
      <c r="Y43" s="22">
        <v>1299.2</v>
      </c>
    </row>
    <row r="44" spans="1:25" x14ac:dyDescent="0.25">
      <c r="A44" s="23">
        <v>22</v>
      </c>
      <c r="B44" s="22">
        <v>1186.76</v>
      </c>
      <c r="C44" s="22">
        <v>952.24</v>
      </c>
      <c r="D44" s="22">
        <v>905.77</v>
      </c>
      <c r="E44" s="22">
        <v>879.33</v>
      </c>
      <c r="F44" s="22">
        <v>849.36</v>
      </c>
      <c r="G44" s="22">
        <v>828.05</v>
      </c>
      <c r="H44" s="22">
        <v>919.23</v>
      </c>
      <c r="I44" s="22">
        <v>1014.11</v>
      </c>
      <c r="J44" s="22">
        <v>1255.21</v>
      </c>
      <c r="K44" s="22">
        <v>1471.45</v>
      </c>
      <c r="L44" s="22">
        <v>1489.31</v>
      </c>
      <c r="M44" s="22">
        <v>1494.25</v>
      </c>
      <c r="N44" s="22">
        <v>1478.49</v>
      </c>
      <c r="O44" s="22">
        <v>1477.53</v>
      </c>
      <c r="P44" s="22">
        <v>1481.41</v>
      </c>
      <c r="Q44" s="22">
        <v>1476.32</v>
      </c>
      <c r="R44" s="22">
        <v>1475.76</v>
      </c>
      <c r="S44" s="22">
        <v>1482.21</v>
      </c>
      <c r="T44" s="22">
        <v>1484.88</v>
      </c>
      <c r="U44" s="22">
        <v>1482.2</v>
      </c>
      <c r="V44" s="22">
        <v>1512.29</v>
      </c>
      <c r="W44" s="22">
        <v>1510.47</v>
      </c>
      <c r="X44" s="22">
        <v>1455.02</v>
      </c>
      <c r="Y44" s="22">
        <v>1202.3</v>
      </c>
    </row>
    <row r="45" spans="1:25" x14ac:dyDescent="0.25">
      <c r="A45" s="23">
        <v>23</v>
      </c>
      <c r="B45" s="22">
        <v>1191.92</v>
      </c>
      <c r="C45" s="22">
        <v>975.19</v>
      </c>
      <c r="D45" s="22">
        <v>921.17</v>
      </c>
      <c r="E45" s="22">
        <v>896.94</v>
      </c>
      <c r="F45" s="22">
        <v>874.86</v>
      </c>
      <c r="G45" s="22">
        <v>842.4</v>
      </c>
      <c r="H45" s="22">
        <v>933.3</v>
      </c>
      <c r="I45" s="22">
        <v>1003.2</v>
      </c>
      <c r="J45" s="22">
        <v>1194.45</v>
      </c>
      <c r="K45" s="22">
        <v>1343.07</v>
      </c>
      <c r="L45" s="22">
        <v>1448.08</v>
      </c>
      <c r="M45" s="22">
        <v>1463.32</v>
      </c>
      <c r="N45" s="22">
        <v>1459.96</v>
      </c>
      <c r="O45" s="22">
        <v>1462.82</v>
      </c>
      <c r="P45" s="22">
        <v>1459.49</v>
      </c>
      <c r="Q45" s="22">
        <v>1457.48</v>
      </c>
      <c r="R45" s="22">
        <v>1438.21</v>
      </c>
      <c r="S45" s="22">
        <v>1437.35</v>
      </c>
      <c r="T45" s="22">
        <v>1487</v>
      </c>
      <c r="U45" s="22">
        <v>1471.98</v>
      </c>
      <c r="V45" s="22">
        <v>1519.19</v>
      </c>
      <c r="W45" s="22">
        <v>1504.12</v>
      </c>
      <c r="X45" s="22">
        <v>1491.55</v>
      </c>
      <c r="Y45" s="22">
        <v>1205.6099999999999</v>
      </c>
    </row>
    <row r="46" spans="1:25" x14ac:dyDescent="0.25">
      <c r="A46" s="23">
        <v>24</v>
      </c>
      <c r="B46" s="22">
        <v>1025.3499999999999</v>
      </c>
      <c r="C46" s="22">
        <v>804.4</v>
      </c>
      <c r="D46" s="22">
        <v>733.06</v>
      </c>
      <c r="E46" s="22">
        <v>670.26</v>
      </c>
      <c r="F46" s="22">
        <v>695.58</v>
      </c>
      <c r="G46" s="22">
        <v>660.98</v>
      </c>
      <c r="H46" s="22">
        <v>771.44</v>
      </c>
      <c r="I46" s="22">
        <v>1122.3599999999999</v>
      </c>
      <c r="J46" s="22">
        <v>1340.04</v>
      </c>
      <c r="K46" s="22">
        <v>1398.77</v>
      </c>
      <c r="L46" s="22">
        <v>1408.47</v>
      </c>
      <c r="M46" s="22">
        <v>1413.03</v>
      </c>
      <c r="N46" s="22">
        <v>1387.05</v>
      </c>
      <c r="O46" s="22">
        <v>1410.85</v>
      </c>
      <c r="P46" s="22">
        <v>1421.69</v>
      </c>
      <c r="Q46" s="22">
        <v>1415.78</v>
      </c>
      <c r="R46" s="22">
        <v>1390.4</v>
      </c>
      <c r="S46" s="22">
        <v>1361.14</v>
      </c>
      <c r="T46" s="22">
        <v>1342.72</v>
      </c>
      <c r="U46" s="22">
        <v>1378.84</v>
      </c>
      <c r="V46" s="22">
        <v>1397.53</v>
      </c>
      <c r="W46" s="22">
        <v>1486.16</v>
      </c>
      <c r="X46" s="22">
        <v>1380.51</v>
      </c>
      <c r="Y46" s="22">
        <v>1126</v>
      </c>
    </row>
    <row r="47" spans="1:25" x14ac:dyDescent="0.25">
      <c r="A47" s="23">
        <v>25</v>
      </c>
      <c r="B47" s="22">
        <v>882.07</v>
      </c>
      <c r="C47" s="22">
        <v>775.08</v>
      </c>
      <c r="D47" s="22">
        <v>786.95</v>
      </c>
      <c r="E47" s="22">
        <v>753.79</v>
      </c>
      <c r="F47" s="22">
        <v>773.32</v>
      </c>
      <c r="G47" s="22">
        <v>791.15</v>
      </c>
      <c r="H47" s="22">
        <v>807.38</v>
      </c>
      <c r="I47" s="22">
        <v>964.03</v>
      </c>
      <c r="J47" s="22">
        <v>1339.27</v>
      </c>
      <c r="K47" s="22">
        <v>1452.68</v>
      </c>
      <c r="L47" s="22">
        <v>1472.51</v>
      </c>
      <c r="M47" s="22">
        <v>1462.54</v>
      </c>
      <c r="N47" s="22">
        <v>1452.67</v>
      </c>
      <c r="O47" s="22">
        <v>1468.73</v>
      </c>
      <c r="P47" s="22">
        <v>1472.48</v>
      </c>
      <c r="Q47" s="22">
        <v>1484.67</v>
      </c>
      <c r="R47" s="22">
        <v>1463.72</v>
      </c>
      <c r="S47" s="22">
        <v>1442.73</v>
      </c>
      <c r="T47" s="22">
        <v>1426.53</v>
      </c>
      <c r="U47" s="22">
        <v>1422.8</v>
      </c>
      <c r="V47" s="22">
        <v>1455.84</v>
      </c>
      <c r="W47" s="22">
        <v>1512.64</v>
      </c>
      <c r="X47" s="22">
        <v>1380.36</v>
      </c>
      <c r="Y47" s="22">
        <v>1165.4000000000001</v>
      </c>
    </row>
    <row r="48" spans="1:25" x14ac:dyDescent="0.25">
      <c r="A48" s="23">
        <v>26</v>
      </c>
      <c r="B48" s="22">
        <v>982.65</v>
      </c>
      <c r="C48" s="22">
        <v>928.71</v>
      </c>
      <c r="D48" s="22">
        <v>897.57</v>
      </c>
      <c r="E48" s="22">
        <v>856.54</v>
      </c>
      <c r="F48" s="22">
        <v>858.39</v>
      </c>
      <c r="G48" s="22">
        <v>910.91</v>
      </c>
      <c r="H48" s="22">
        <v>1023.05</v>
      </c>
      <c r="I48" s="22">
        <v>1101.5899999999999</v>
      </c>
      <c r="J48" s="22">
        <v>1333.73</v>
      </c>
      <c r="K48" s="22">
        <v>1426.87</v>
      </c>
      <c r="L48" s="22">
        <v>1431.08</v>
      </c>
      <c r="M48" s="22">
        <v>1424.88</v>
      </c>
      <c r="N48" s="22">
        <v>1408.59</v>
      </c>
      <c r="O48" s="22">
        <v>1422.07</v>
      </c>
      <c r="P48" s="22">
        <v>1424.26</v>
      </c>
      <c r="Q48" s="22">
        <v>1453.04</v>
      </c>
      <c r="R48" s="22">
        <v>1437.01</v>
      </c>
      <c r="S48" s="22">
        <v>1429.88</v>
      </c>
      <c r="T48" s="22">
        <v>1420.4</v>
      </c>
      <c r="U48" s="22">
        <v>1414.05</v>
      </c>
      <c r="V48" s="22">
        <v>1427.4</v>
      </c>
      <c r="W48" s="22">
        <v>1479.98</v>
      </c>
      <c r="X48" s="22">
        <v>1362.61</v>
      </c>
      <c r="Y48" s="22">
        <v>1169.45</v>
      </c>
    </row>
    <row r="49" spans="1:25" x14ac:dyDescent="0.25">
      <c r="A49" s="23">
        <v>27</v>
      </c>
      <c r="B49" s="22">
        <v>980.91</v>
      </c>
      <c r="C49" s="22">
        <v>905.97</v>
      </c>
      <c r="D49" s="22">
        <v>852.82</v>
      </c>
      <c r="E49" s="22">
        <v>825.32</v>
      </c>
      <c r="F49" s="22">
        <v>846.08</v>
      </c>
      <c r="G49" s="22">
        <v>889.37</v>
      </c>
      <c r="H49" s="22">
        <v>937.51</v>
      </c>
      <c r="I49" s="22">
        <v>1061.93</v>
      </c>
      <c r="J49" s="22">
        <v>1275.95</v>
      </c>
      <c r="K49" s="22">
        <v>1454.38</v>
      </c>
      <c r="L49" s="22">
        <v>1472.81</v>
      </c>
      <c r="M49" s="22">
        <v>1443.49</v>
      </c>
      <c r="N49" s="22">
        <v>1435.84</v>
      </c>
      <c r="O49" s="22">
        <v>1459.82</v>
      </c>
      <c r="P49" s="22">
        <v>1463.89</v>
      </c>
      <c r="Q49" s="22">
        <v>1493.55</v>
      </c>
      <c r="R49" s="22">
        <v>1459.77</v>
      </c>
      <c r="S49" s="22">
        <v>1445.92</v>
      </c>
      <c r="T49" s="22">
        <v>1430.78</v>
      </c>
      <c r="U49" s="22">
        <v>1455.04</v>
      </c>
      <c r="V49" s="22">
        <v>1496.14</v>
      </c>
      <c r="W49" s="22">
        <v>1533.94</v>
      </c>
      <c r="X49" s="22">
        <v>1318.53</v>
      </c>
      <c r="Y49" s="22">
        <v>1097.33</v>
      </c>
    </row>
    <row r="50" spans="1:25" x14ac:dyDescent="0.25">
      <c r="A50" s="23">
        <v>28</v>
      </c>
      <c r="B50" s="22">
        <v>1171.26</v>
      </c>
      <c r="C50" s="22">
        <v>991.76</v>
      </c>
      <c r="D50" s="22">
        <v>957.25</v>
      </c>
      <c r="E50" s="22">
        <v>950.88</v>
      </c>
      <c r="F50" s="22">
        <v>954.78</v>
      </c>
      <c r="G50" s="22">
        <v>965.53</v>
      </c>
      <c r="H50" s="22">
        <v>1067.07</v>
      </c>
      <c r="I50" s="22">
        <v>1111.57</v>
      </c>
      <c r="J50" s="22">
        <v>1394.95</v>
      </c>
      <c r="K50" s="22">
        <v>1606.01</v>
      </c>
      <c r="L50" s="22">
        <v>1608.92</v>
      </c>
      <c r="M50" s="22">
        <v>1593.83</v>
      </c>
      <c r="N50" s="22">
        <v>1562.59</v>
      </c>
      <c r="O50" s="22">
        <v>1607.41</v>
      </c>
      <c r="P50" s="22">
        <v>1605.55</v>
      </c>
      <c r="Q50" s="22">
        <v>1629.16</v>
      </c>
      <c r="R50" s="22">
        <v>1605.93</v>
      </c>
      <c r="S50" s="22">
        <v>1573.15</v>
      </c>
      <c r="T50" s="22">
        <v>1523.54</v>
      </c>
      <c r="U50" s="22">
        <v>1604.66</v>
      </c>
      <c r="V50" s="22">
        <v>1625.42</v>
      </c>
      <c r="W50" s="22">
        <v>1722.31</v>
      </c>
      <c r="X50" s="22">
        <v>1570.06</v>
      </c>
      <c r="Y50" s="22">
        <v>1264.98</v>
      </c>
    </row>
    <row r="51" spans="1:25" x14ac:dyDescent="0.25">
      <c r="A51" s="23">
        <v>29</v>
      </c>
      <c r="B51" s="22">
        <v>1121.23</v>
      </c>
      <c r="C51" s="22">
        <v>998.23</v>
      </c>
      <c r="D51" s="22">
        <v>955.89</v>
      </c>
      <c r="E51" s="22">
        <v>936.16</v>
      </c>
      <c r="F51" s="22">
        <v>930.42</v>
      </c>
      <c r="G51" s="22">
        <v>921.75</v>
      </c>
      <c r="H51" s="22">
        <v>963.39</v>
      </c>
      <c r="I51" s="22">
        <v>1039.8</v>
      </c>
      <c r="J51" s="22">
        <v>1221.57</v>
      </c>
      <c r="K51" s="22">
        <v>1414.33</v>
      </c>
      <c r="L51" s="22">
        <v>1503.22</v>
      </c>
      <c r="M51" s="22">
        <v>1511.44</v>
      </c>
      <c r="N51" s="22">
        <v>1509.84</v>
      </c>
      <c r="O51" s="22">
        <v>1506.17</v>
      </c>
      <c r="P51" s="22">
        <v>1503.95</v>
      </c>
      <c r="Q51" s="22">
        <v>1495.77</v>
      </c>
      <c r="R51" s="22">
        <v>1504.36</v>
      </c>
      <c r="S51" s="22">
        <v>1507.53</v>
      </c>
      <c r="T51" s="22">
        <v>1504.07</v>
      </c>
      <c r="U51" s="22">
        <v>1531.09</v>
      </c>
      <c r="V51" s="22">
        <v>1587.42</v>
      </c>
      <c r="W51" s="22">
        <v>1526.78</v>
      </c>
      <c r="X51" s="22">
        <v>1335.01</v>
      </c>
      <c r="Y51" s="22">
        <v>1204.3499999999999</v>
      </c>
    </row>
    <row r="52" spans="1:25" x14ac:dyDescent="0.25">
      <c r="A52" s="23">
        <v>30</v>
      </c>
      <c r="B52" s="22">
        <v>1064.67</v>
      </c>
      <c r="C52" s="22">
        <v>952.73</v>
      </c>
      <c r="D52" s="22">
        <v>927.38</v>
      </c>
      <c r="E52" s="22">
        <v>890.46</v>
      </c>
      <c r="F52" s="22">
        <v>881.47</v>
      </c>
      <c r="G52" s="22">
        <v>861.76</v>
      </c>
      <c r="H52" s="22">
        <v>900.97</v>
      </c>
      <c r="I52" s="22">
        <v>945.64</v>
      </c>
      <c r="J52" s="22">
        <v>1093.23</v>
      </c>
      <c r="K52" s="22">
        <v>1337.11</v>
      </c>
      <c r="L52" s="22">
        <v>1425.04</v>
      </c>
      <c r="M52" s="22">
        <v>1478.01</v>
      </c>
      <c r="N52" s="22">
        <v>1477.24</v>
      </c>
      <c r="O52" s="22">
        <v>1480.45</v>
      </c>
      <c r="P52" s="22">
        <v>1479.85</v>
      </c>
      <c r="Q52" s="22">
        <v>1477.87</v>
      </c>
      <c r="R52" s="22">
        <v>1451.78</v>
      </c>
      <c r="S52" s="22">
        <v>1421.97</v>
      </c>
      <c r="T52" s="22">
        <v>1418.3</v>
      </c>
      <c r="U52" s="22">
        <v>1482.08</v>
      </c>
      <c r="V52" s="22">
        <v>1593.5</v>
      </c>
      <c r="W52" s="22">
        <v>1487.36</v>
      </c>
      <c r="X52" s="22">
        <v>1466.12</v>
      </c>
      <c r="Y52" s="22">
        <v>1053.83</v>
      </c>
    </row>
    <row r="53" spans="1:25" x14ac:dyDescent="0.25">
      <c r="A53" s="23">
        <v>31</v>
      </c>
      <c r="B53" s="22">
        <v>1016.13</v>
      </c>
      <c r="C53" s="22">
        <v>920</v>
      </c>
      <c r="D53" s="22">
        <v>887.91</v>
      </c>
      <c r="E53" s="22">
        <v>864.04</v>
      </c>
      <c r="F53" s="22">
        <v>875.01</v>
      </c>
      <c r="G53" s="22">
        <v>873.07</v>
      </c>
      <c r="H53" s="22">
        <v>958.04</v>
      </c>
      <c r="I53" s="22">
        <v>1002.6</v>
      </c>
      <c r="J53" s="22">
        <v>1272.75</v>
      </c>
      <c r="K53" s="22">
        <v>1389.35</v>
      </c>
      <c r="L53" s="22">
        <v>1431.39</v>
      </c>
      <c r="M53" s="22">
        <v>1425.65</v>
      </c>
      <c r="N53" s="22">
        <v>1413</v>
      </c>
      <c r="O53" s="22">
        <v>1432.79</v>
      </c>
      <c r="P53" s="22">
        <v>1442.76</v>
      </c>
      <c r="Q53" s="22">
        <v>1475.05</v>
      </c>
      <c r="R53" s="22">
        <v>1448.88</v>
      </c>
      <c r="S53" s="22">
        <v>1418.75</v>
      </c>
      <c r="T53" s="22">
        <v>1424.68</v>
      </c>
      <c r="U53" s="22">
        <v>1446.89</v>
      </c>
      <c r="V53" s="22">
        <v>1457.64</v>
      </c>
      <c r="W53" s="22">
        <v>1502.17</v>
      </c>
      <c r="X53" s="22">
        <v>1351.56</v>
      </c>
      <c r="Y53" s="22">
        <v>1027.69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1498.38</v>
      </c>
      <c r="C57" s="22">
        <v>1303.07</v>
      </c>
      <c r="D57" s="22">
        <v>1201.3599999999999</v>
      </c>
      <c r="E57" s="22">
        <v>1140.6199999999999</v>
      </c>
      <c r="F57" s="22">
        <v>1094.74</v>
      </c>
      <c r="G57" s="22">
        <v>1105.51</v>
      </c>
      <c r="H57" s="22">
        <v>1158.6199999999999</v>
      </c>
      <c r="I57" s="22">
        <v>1317.61</v>
      </c>
      <c r="J57" s="22">
        <v>1629.76</v>
      </c>
      <c r="K57" s="22">
        <v>1768.96</v>
      </c>
      <c r="L57" s="22">
        <v>1735.6</v>
      </c>
      <c r="M57" s="22">
        <v>1774.15</v>
      </c>
      <c r="N57" s="22">
        <v>1773.65</v>
      </c>
      <c r="O57" s="22">
        <v>1766.91</v>
      </c>
      <c r="P57" s="22">
        <v>1777.61</v>
      </c>
      <c r="Q57" s="22">
        <v>1785.22</v>
      </c>
      <c r="R57" s="22">
        <v>1803.28</v>
      </c>
      <c r="S57" s="22">
        <v>1795.37</v>
      </c>
      <c r="T57" s="22">
        <v>1762.53</v>
      </c>
      <c r="U57" s="22">
        <v>1788.89</v>
      </c>
      <c r="V57" s="22">
        <v>1789.68</v>
      </c>
      <c r="W57" s="22">
        <v>1816.75</v>
      </c>
      <c r="X57" s="22">
        <v>1757.38</v>
      </c>
      <c r="Y57" s="22">
        <v>1461.23</v>
      </c>
    </row>
    <row r="58" spans="1:25" x14ac:dyDescent="0.25">
      <c r="A58" s="23">
        <v>2</v>
      </c>
      <c r="B58" s="22">
        <v>1388.71</v>
      </c>
      <c r="C58" s="22">
        <v>1212.08</v>
      </c>
      <c r="D58" s="22">
        <v>1156.72</v>
      </c>
      <c r="E58" s="22">
        <v>1109.74</v>
      </c>
      <c r="F58" s="22">
        <v>1087.29</v>
      </c>
      <c r="G58" s="22">
        <v>1087.76</v>
      </c>
      <c r="H58" s="22">
        <v>1126.28</v>
      </c>
      <c r="I58" s="22">
        <v>1206.2</v>
      </c>
      <c r="J58" s="22">
        <v>1377.7</v>
      </c>
      <c r="K58" s="22">
        <v>1717.56</v>
      </c>
      <c r="L58" s="22">
        <v>1818.61</v>
      </c>
      <c r="M58" s="22">
        <v>1851.95</v>
      </c>
      <c r="N58" s="22">
        <v>1853.91</v>
      </c>
      <c r="O58" s="22">
        <v>1857.32</v>
      </c>
      <c r="P58" s="22">
        <v>1857.69</v>
      </c>
      <c r="Q58" s="22">
        <v>1854.84</v>
      </c>
      <c r="R58" s="22">
        <v>1825.28</v>
      </c>
      <c r="S58" s="22">
        <v>1764.61</v>
      </c>
      <c r="T58" s="22">
        <v>1766.93</v>
      </c>
      <c r="U58" s="22">
        <v>1762.6</v>
      </c>
      <c r="V58" s="22">
        <v>1772.09</v>
      </c>
      <c r="W58" s="22">
        <v>1862.36</v>
      </c>
      <c r="X58" s="22">
        <v>1802.76</v>
      </c>
      <c r="Y58" s="22">
        <v>1420.54</v>
      </c>
    </row>
    <row r="59" spans="1:25" x14ac:dyDescent="0.25">
      <c r="A59" s="23">
        <v>3</v>
      </c>
      <c r="B59" s="22">
        <v>1250.1099999999999</v>
      </c>
      <c r="C59" s="22">
        <v>1154.23</v>
      </c>
      <c r="D59" s="22">
        <v>1098.08</v>
      </c>
      <c r="E59" s="22">
        <v>1057.03</v>
      </c>
      <c r="F59" s="22">
        <v>1026.04</v>
      </c>
      <c r="G59" s="22">
        <v>1080.71</v>
      </c>
      <c r="H59" s="22">
        <v>1216.78</v>
      </c>
      <c r="I59" s="22">
        <v>1369.27</v>
      </c>
      <c r="J59" s="22">
        <v>1682.64</v>
      </c>
      <c r="K59" s="22">
        <v>1819.11</v>
      </c>
      <c r="L59" s="22">
        <v>1844.3</v>
      </c>
      <c r="M59" s="22">
        <v>1844.84</v>
      </c>
      <c r="N59" s="22">
        <v>1796.36</v>
      </c>
      <c r="O59" s="22">
        <v>1846.78</v>
      </c>
      <c r="P59" s="22">
        <v>1835.66</v>
      </c>
      <c r="Q59" s="22">
        <v>1861.53</v>
      </c>
      <c r="R59" s="22">
        <v>1830.29</v>
      </c>
      <c r="S59" s="22">
        <v>1786.74</v>
      </c>
      <c r="T59" s="22">
        <v>1760.22</v>
      </c>
      <c r="U59" s="22">
        <v>1713.47</v>
      </c>
      <c r="V59" s="22">
        <v>1721.39</v>
      </c>
      <c r="W59" s="22">
        <v>1832.38</v>
      </c>
      <c r="X59" s="22">
        <v>1648.74</v>
      </c>
      <c r="Y59" s="22">
        <v>1356.21</v>
      </c>
    </row>
    <row r="60" spans="1:25" x14ac:dyDescent="0.25">
      <c r="A60" s="23">
        <v>4</v>
      </c>
      <c r="B60" s="22">
        <v>1163.79</v>
      </c>
      <c r="C60" s="22">
        <v>1113.79</v>
      </c>
      <c r="D60" s="22">
        <v>1073.29</v>
      </c>
      <c r="E60" s="22">
        <v>1051.24</v>
      </c>
      <c r="F60" s="22">
        <v>1043.8800000000001</v>
      </c>
      <c r="G60" s="22">
        <v>1061.82</v>
      </c>
      <c r="H60" s="22">
        <v>1124.47</v>
      </c>
      <c r="I60" s="22">
        <v>1319.5</v>
      </c>
      <c r="J60" s="22">
        <v>1569.25</v>
      </c>
      <c r="K60" s="22">
        <v>1699.78</v>
      </c>
      <c r="L60" s="22">
        <v>1752.72</v>
      </c>
      <c r="M60" s="22">
        <v>1753.22</v>
      </c>
      <c r="N60" s="22">
        <v>1735.3</v>
      </c>
      <c r="O60" s="22">
        <v>1768.1</v>
      </c>
      <c r="P60" s="22">
        <v>1784.18</v>
      </c>
      <c r="Q60" s="22">
        <v>1815.22</v>
      </c>
      <c r="R60" s="22">
        <v>1794.93</v>
      </c>
      <c r="S60" s="22">
        <v>1762.68</v>
      </c>
      <c r="T60" s="22">
        <v>1725.48</v>
      </c>
      <c r="U60" s="22">
        <v>1658.75</v>
      </c>
      <c r="V60" s="22">
        <v>1672.68</v>
      </c>
      <c r="W60" s="22">
        <v>1772.98</v>
      </c>
      <c r="X60" s="22">
        <v>1616.24</v>
      </c>
      <c r="Y60" s="22">
        <v>1314.71</v>
      </c>
    </row>
    <row r="61" spans="1:25" x14ac:dyDescent="0.25">
      <c r="A61" s="23">
        <v>5</v>
      </c>
      <c r="B61" s="22">
        <v>1209.58</v>
      </c>
      <c r="C61" s="22">
        <v>1017.8</v>
      </c>
      <c r="D61" s="22">
        <v>976.23</v>
      </c>
      <c r="E61" s="22">
        <v>955.7</v>
      </c>
      <c r="F61" s="22">
        <v>939.98</v>
      </c>
      <c r="G61" s="22">
        <v>946.68</v>
      </c>
      <c r="H61" s="22">
        <v>1076.5899999999999</v>
      </c>
      <c r="I61" s="22">
        <v>1300.78</v>
      </c>
      <c r="J61" s="22">
        <v>1433.43</v>
      </c>
      <c r="K61" s="22">
        <v>1704.42</v>
      </c>
      <c r="L61" s="22">
        <v>1737.98</v>
      </c>
      <c r="M61" s="22">
        <v>1735.66</v>
      </c>
      <c r="N61" s="22">
        <v>1727.28</v>
      </c>
      <c r="O61" s="22">
        <v>1741.52</v>
      </c>
      <c r="P61" s="22">
        <v>1750.94</v>
      </c>
      <c r="Q61" s="22">
        <v>1765.89</v>
      </c>
      <c r="R61" s="22">
        <v>1752.52</v>
      </c>
      <c r="S61" s="22">
        <v>1716.82</v>
      </c>
      <c r="T61" s="22">
        <v>1706.71</v>
      </c>
      <c r="U61" s="22">
        <v>1641.34</v>
      </c>
      <c r="V61" s="22">
        <v>1684.76</v>
      </c>
      <c r="W61" s="22">
        <v>1773.92</v>
      </c>
      <c r="X61" s="22">
        <v>1551.28</v>
      </c>
      <c r="Y61" s="22">
        <v>1300.3800000000001</v>
      </c>
    </row>
    <row r="62" spans="1:25" x14ac:dyDescent="0.25">
      <c r="A62" s="23">
        <v>6</v>
      </c>
      <c r="B62" s="22">
        <v>1527.45</v>
      </c>
      <c r="C62" s="22">
        <v>1027.5</v>
      </c>
      <c r="D62" s="22">
        <v>973.64</v>
      </c>
      <c r="E62" s="22">
        <v>951.66</v>
      </c>
      <c r="F62" s="22">
        <v>939.83</v>
      </c>
      <c r="G62" s="22">
        <v>973.89</v>
      </c>
      <c r="H62" s="22">
        <v>1109.9000000000001</v>
      </c>
      <c r="I62" s="22">
        <v>1285.8599999999999</v>
      </c>
      <c r="J62" s="22">
        <v>1442.13</v>
      </c>
      <c r="K62" s="22">
        <v>1594.07</v>
      </c>
      <c r="L62" s="22">
        <v>1635.71</v>
      </c>
      <c r="M62" s="22">
        <v>1633.6</v>
      </c>
      <c r="N62" s="22">
        <v>1624.1</v>
      </c>
      <c r="O62" s="22">
        <v>1640.72</v>
      </c>
      <c r="P62" s="22">
        <v>1650.33</v>
      </c>
      <c r="Q62" s="22">
        <v>1672.4</v>
      </c>
      <c r="R62" s="22">
        <v>1643.06</v>
      </c>
      <c r="S62" s="22">
        <v>1602.2</v>
      </c>
      <c r="T62" s="22">
        <v>1596.54</v>
      </c>
      <c r="U62" s="22">
        <v>1549.8</v>
      </c>
      <c r="V62" s="22">
        <v>1579.04</v>
      </c>
      <c r="W62" s="22">
        <v>1670.43</v>
      </c>
      <c r="X62" s="22">
        <v>1634.39</v>
      </c>
      <c r="Y62" s="22">
        <v>1369.26</v>
      </c>
    </row>
    <row r="63" spans="1:25" x14ac:dyDescent="0.25">
      <c r="A63" s="23">
        <v>7</v>
      </c>
      <c r="B63" s="22">
        <v>1540.5</v>
      </c>
      <c r="C63" s="22">
        <v>1089.4000000000001</v>
      </c>
      <c r="D63" s="22">
        <v>1052.55</v>
      </c>
      <c r="E63" s="22">
        <v>1001.97</v>
      </c>
      <c r="F63" s="22">
        <v>975.67</v>
      </c>
      <c r="G63" s="22">
        <v>1034.74</v>
      </c>
      <c r="H63" s="22">
        <v>1173.3399999999999</v>
      </c>
      <c r="I63" s="22">
        <v>1290.94</v>
      </c>
      <c r="J63" s="22">
        <v>1527.59</v>
      </c>
      <c r="K63" s="22">
        <v>1642.99</v>
      </c>
      <c r="L63" s="22">
        <v>1688.37</v>
      </c>
      <c r="M63" s="22">
        <v>1685.86</v>
      </c>
      <c r="N63" s="22">
        <v>1674.42</v>
      </c>
      <c r="O63" s="22">
        <v>1688.61</v>
      </c>
      <c r="P63" s="22">
        <v>1691.06</v>
      </c>
      <c r="Q63" s="22">
        <v>1766.96</v>
      </c>
      <c r="R63" s="22">
        <v>1740.94</v>
      </c>
      <c r="S63" s="22">
        <v>1709.93</v>
      </c>
      <c r="T63" s="22">
        <v>1694.54</v>
      </c>
      <c r="U63" s="22">
        <v>1650.28</v>
      </c>
      <c r="V63" s="22">
        <v>1637.96</v>
      </c>
      <c r="W63" s="22">
        <v>1791.98</v>
      </c>
      <c r="X63" s="22">
        <v>1700.16</v>
      </c>
      <c r="Y63" s="22">
        <v>1449.84</v>
      </c>
    </row>
    <row r="64" spans="1:25" x14ac:dyDescent="0.25">
      <c r="A64" s="23">
        <v>8</v>
      </c>
      <c r="B64" s="22">
        <v>1409.78</v>
      </c>
      <c r="C64" s="22">
        <v>1183.8599999999999</v>
      </c>
      <c r="D64" s="22">
        <v>1098.74</v>
      </c>
      <c r="E64" s="22">
        <v>1060.78</v>
      </c>
      <c r="F64" s="22">
        <v>1041.83</v>
      </c>
      <c r="G64" s="22">
        <v>1055.1099999999999</v>
      </c>
      <c r="H64" s="22">
        <v>1131.4100000000001</v>
      </c>
      <c r="I64" s="22">
        <v>1216.0899999999999</v>
      </c>
      <c r="J64" s="22">
        <v>1380.5</v>
      </c>
      <c r="K64" s="22">
        <v>1618.31</v>
      </c>
      <c r="L64" s="22">
        <v>1706.4</v>
      </c>
      <c r="M64" s="22">
        <v>1723.46</v>
      </c>
      <c r="N64" s="22">
        <v>1722.5</v>
      </c>
      <c r="O64" s="22">
        <v>1720.16</v>
      </c>
      <c r="P64" s="22">
        <v>1722.33</v>
      </c>
      <c r="Q64" s="22">
        <v>1713.51</v>
      </c>
      <c r="R64" s="22">
        <v>1720.78</v>
      </c>
      <c r="S64" s="22">
        <v>1707.13</v>
      </c>
      <c r="T64" s="22">
        <v>1703.19</v>
      </c>
      <c r="U64" s="22">
        <v>1690.91</v>
      </c>
      <c r="V64" s="22">
        <v>1694.87</v>
      </c>
      <c r="W64" s="22">
        <v>1717.68</v>
      </c>
      <c r="X64" s="22">
        <v>1589.42</v>
      </c>
      <c r="Y64" s="22">
        <v>1419.97</v>
      </c>
    </row>
    <row r="65" spans="1:25" x14ac:dyDescent="0.25">
      <c r="A65" s="23">
        <v>9</v>
      </c>
      <c r="B65" s="22">
        <v>1357.36</v>
      </c>
      <c r="C65" s="22">
        <v>1151.1300000000001</v>
      </c>
      <c r="D65" s="22">
        <v>1084.72</v>
      </c>
      <c r="E65" s="22">
        <v>1037.81</v>
      </c>
      <c r="F65" s="22">
        <v>977.7</v>
      </c>
      <c r="G65" s="22">
        <v>986.62</v>
      </c>
      <c r="H65" s="22">
        <v>1067.6099999999999</v>
      </c>
      <c r="I65" s="22">
        <v>1127.06</v>
      </c>
      <c r="J65" s="22">
        <v>1343.71</v>
      </c>
      <c r="K65" s="22">
        <v>1545.88</v>
      </c>
      <c r="L65" s="22">
        <v>1660.85</v>
      </c>
      <c r="M65" s="22">
        <v>1679.97</v>
      </c>
      <c r="N65" s="22">
        <v>1688.26</v>
      </c>
      <c r="O65" s="22">
        <v>1694.86</v>
      </c>
      <c r="P65" s="22">
        <v>1693.94</v>
      </c>
      <c r="Q65" s="22">
        <v>1684.75</v>
      </c>
      <c r="R65" s="22">
        <v>1671.46</v>
      </c>
      <c r="S65" s="22">
        <v>1652.13</v>
      </c>
      <c r="T65" s="22">
        <v>1647.04</v>
      </c>
      <c r="U65" s="22">
        <v>1658.22</v>
      </c>
      <c r="V65" s="22">
        <v>1674.78</v>
      </c>
      <c r="W65" s="22">
        <v>1672.1</v>
      </c>
      <c r="X65" s="22">
        <v>1590.46</v>
      </c>
      <c r="Y65" s="22">
        <v>1359.96</v>
      </c>
    </row>
    <row r="66" spans="1:25" x14ac:dyDescent="0.25">
      <c r="A66" s="23">
        <v>10</v>
      </c>
      <c r="B66" s="22">
        <v>1133.54</v>
      </c>
      <c r="C66" s="22">
        <v>1008.41</v>
      </c>
      <c r="D66" s="22">
        <v>920.06</v>
      </c>
      <c r="E66" s="22">
        <v>855.92</v>
      </c>
      <c r="F66" s="22">
        <v>842.88</v>
      </c>
      <c r="G66" s="22">
        <v>734.68</v>
      </c>
      <c r="H66" s="22">
        <v>1043.98</v>
      </c>
      <c r="I66" s="22">
        <v>1136.0999999999999</v>
      </c>
      <c r="J66" s="22">
        <v>1487.12</v>
      </c>
      <c r="K66" s="22">
        <v>1598.71</v>
      </c>
      <c r="L66" s="22">
        <v>1639.34</v>
      </c>
      <c r="M66" s="22">
        <v>1638.75</v>
      </c>
      <c r="N66" s="22">
        <v>1628.7</v>
      </c>
      <c r="O66" s="22">
        <v>1649.11</v>
      </c>
      <c r="P66" s="22">
        <v>1655.5</v>
      </c>
      <c r="Q66" s="22">
        <v>1662.62</v>
      </c>
      <c r="R66" s="22">
        <v>1621.33</v>
      </c>
      <c r="S66" s="22">
        <v>1593.74</v>
      </c>
      <c r="T66" s="22">
        <v>1585.1</v>
      </c>
      <c r="U66" s="22">
        <v>1549.61</v>
      </c>
      <c r="V66" s="22">
        <v>1581.04</v>
      </c>
      <c r="W66" s="22">
        <v>1656.56</v>
      </c>
      <c r="X66" s="22">
        <v>1547.43</v>
      </c>
      <c r="Y66" s="22">
        <v>1248.26</v>
      </c>
    </row>
    <row r="67" spans="1:25" x14ac:dyDescent="0.25">
      <c r="A67" s="23">
        <v>11</v>
      </c>
      <c r="B67" s="22">
        <v>1331.47</v>
      </c>
      <c r="C67" s="22">
        <v>990.77</v>
      </c>
      <c r="D67" s="22">
        <v>935.78</v>
      </c>
      <c r="E67" s="22">
        <v>901.31</v>
      </c>
      <c r="F67" s="22">
        <v>874.08</v>
      </c>
      <c r="G67" s="22">
        <v>964.42</v>
      </c>
      <c r="H67" s="22">
        <v>1073.83</v>
      </c>
      <c r="I67" s="22">
        <v>1211.47</v>
      </c>
      <c r="J67" s="22">
        <v>1434.49</v>
      </c>
      <c r="K67" s="22">
        <v>1485.97</v>
      </c>
      <c r="L67" s="22">
        <v>1522.57</v>
      </c>
      <c r="M67" s="22">
        <v>1523.98</v>
      </c>
      <c r="N67" s="22">
        <v>1510.26</v>
      </c>
      <c r="O67" s="22">
        <v>1532.72</v>
      </c>
      <c r="P67" s="22">
        <v>1535.11</v>
      </c>
      <c r="Q67" s="22">
        <v>1536.1</v>
      </c>
      <c r="R67" s="22">
        <v>1515.88</v>
      </c>
      <c r="S67" s="22">
        <v>1495.69</v>
      </c>
      <c r="T67" s="22">
        <v>1483.51</v>
      </c>
      <c r="U67" s="22">
        <v>1466.88</v>
      </c>
      <c r="V67" s="22">
        <v>1482.91</v>
      </c>
      <c r="W67" s="22">
        <v>1625.93</v>
      </c>
      <c r="X67" s="22">
        <v>1563.05</v>
      </c>
      <c r="Y67" s="22">
        <v>1316.05</v>
      </c>
    </row>
    <row r="68" spans="1:25" x14ac:dyDescent="0.25">
      <c r="A68" s="23">
        <v>12</v>
      </c>
      <c r="B68" s="22">
        <v>1270.1400000000001</v>
      </c>
      <c r="C68" s="22">
        <v>1031.54</v>
      </c>
      <c r="D68" s="22">
        <v>964.09</v>
      </c>
      <c r="E68" s="22">
        <v>913.55</v>
      </c>
      <c r="F68" s="22">
        <v>897.41</v>
      </c>
      <c r="G68" s="22">
        <v>992.21</v>
      </c>
      <c r="H68" s="22">
        <v>1116.27</v>
      </c>
      <c r="I68" s="22">
        <v>1251.3699999999999</v>
      </c>
      <c r="J68" s="22">
        <v>1492.75</v>
      </c>
      <c r="K68" s="22">
        <v>1577.28</v>
      </c>
      <c r="L68" s="22">
        <v>1603.47</v>
      </c>
      <c r="M68" s="22">
        <v>1611</v>
      </c>
      <c r="N68" s="22">
        <v>1601.86</v>
      </c>
      <c r="O68" s="22">
        <v>1623.73</v>
      </c>
      <c r="P68" s="22">
        <v>1624.09</v>
      </c>
      <c r="Q68" s="22">
        <v>1625.76</v>
      </c>
      <c r="R68" s="22">
        <v>1604.14</v>
      </c>
      <c r="S68" s="22">
        <v>1596.44</v>
      </c>
      <c r="T68" s="22">
        <v>1588.42</v>
      </c>
      <c r="U68" s="22">
        <v>1572.71</v>
      </c>
      <c r="V68" s="22">
        <v>1620.11</v>
      </c>
      <c r="W68" s="22">
        <v>1788.62</v>
      </c>
      <c r="X68" s="22">
        <v>1624.68</v>
      </c>
      <c r="Y68" s="22">
        <v>1418.07</v>
      </c>
    </row>
    <row r="69" spans="1:25" x14ac:dyDescent="0.25">
      <c r="A69" s="23">
        <v>13</v>
      </c>
      <c r="B69" s="22">
        <v>1283.7</v>
      </c>
      <c r="C69" s="22">
        <v>1019.32</v>
      </c>
      <c r="D69" s="22">
        <v>971.88</v>
      </c>
      <c r="E69" s="22">
        <v>924.11</v>
      </c>
      <c r="F69" s="22">
        <v>930.31</v>
      </c>
      <c r="G69" s="22">
        <v>986.1</v>
      </c>
      <c r="H69" s="22">
        <v>1139.1600000000001</v>
      </c>
      <c r="I69" s="22">
        <v>1221.8399999999999</v>
      </c>
      <c r="J69" s="22">
        <v>1433.38</v>
      </c>
      <c r="K69" s="22">
        <v>1558.61</v>
      </c>
      <c r="L69" s="22">
        <v>1626.74</v>
      </c>
      <c r="M69" s="22">
        <v>1619.75</v>
      </c>
      <c r="N69" s="22">
        <v>1568.5</v>
      </c>
      <c r="O69" s="22">
        <v>1589.93</v>
      </c>
      <c r="P69" s="22">
        <v>1588.62</v>
      </c>
      <c r="Q69" s="22">
        <v>1655.93</v>
      </c>
      <c r="R69" s="22">
        <v>1627.15</v>
      </c>
      <c r="S69" s="22">
        <v>1552.43</v>
      </c>
      <c r="T69" s="22">
        <v>1546.83</v>
      </c>
      <c r="U69" s="22">
        <v>1529.18</v>
      </c>
      <c r="V69" s="22">
        <v>1547.88</v>
      </c>
      <c r="W69" s="22">
        <v>1761.47</v>
      </c>
      <c r="X69" s="22">
        <v>1652.36</v>
      </c>
      <c r="Y69" s="22">
        <v>1347.61</v>
      </c>
    </row>
    <row r="70" spans="1:25" x14ac:dyDescent="0.25">
      <c r="A70" s="23">
        <v>14</v>
      </c>
      <c r="B70" s="22">
        <v>1312.54</v>
      </c>
      <c r="C70" s="22">
        <v>1049.1500000000001</v>
      </c>
      <c r="D70" s="22">
        <v>985.59</v>
      </c>
      <c r="E70" s="22">
        <v>930.64</v>
      </c>
      <c r="F70" s="22">
        <v>919.94</v>
      </c>
      <c r="G70" s="22">
        <v>995.02</v>
      </c>
      <c r="H70" s="22">
        <v>1158.45</v>
      </c>
      <c r="I70" s="22">
        <v>1287.68</v>
      </c>
      <c r="J70" s="22">
        <v>1499.17</v>
      </c>
      <c r="K70" s="22">
        <v>1584.07</v>
      </c>
      <c r="L70" s="22">
        <v>1595.84</v>
      </c>
      <c r="M70" s="22">
        <v>1592.06</v>
      </c>
      <c r="N70" s="22">
        <v>1576.15</v>
      </c>
      <c r="O70" s="22">
        <v>1584.21</v>
      </c>
      <c r="P70" s="22">
        <v>1586.86</v>
      </c>
      <c r="Q70" s="22">
        <v>1590.58</v>
      </c>
      <c r="R70" s="22">
        <v>1637.75</v>
      </c>
      <c r="S70" s="22">
        <v>1618.19</v>
      </c>
      <c r="T70" s="22">
        <v>1606.5</v>
      </c>
      <c r="U70" s="22">
        <v>1598.4</v>
      </c>
      <c r="V70" s="22">
        <v>1609.86</v>
      </c>
      <c r="W70" s="22">
        <v>1703.54</v>
      </c>
      <c r="X70" s="22">
        <v>1729.53</v>
      </c>
      <c r="Y70" s="22">
        <v>1473.15</v>
      </c>
    </row>
    <row r="71" spans="1:25" x14ac:dyDescent="0.25">
      <c r="A71" s="23">
        <v>15</v>
      </c>
      <c r="B71" s="22">
        <v>1374.61</v>
      </c>
      <c r="C71" s="22">
        <v>1083.8499999999999</v>
      </c>
      <c r="D71" s="22">
        <v>1017.83</v>
      </c>
      <c r="E71" s="22">
        <v>968.67</v>
      </c>
      <c r="F71" s="22">
        <v>915.96</v>
      </c>
      <c r="G71" s="22">
        <v>912.64</v>
      </c>
      <c r="H71" s="22">
        <v>1030.1400000000001</v>
      </c>
      <c r="I71" s="22">
        <v>1119.29</v>
      </c>
      <c r="J71" s="22">
        <v>1375.15</v>
      </c>
      <c r="K71" s="22">
        <v>1607.04</v>
      </c>
      <c r="L71" s="22">
        <v>1649.33</v>
      </c>
      <c r="M71" s="22">
        <v>1642.7</v>
      </c>
      <c r="N71" s="22">
        <v>1634.62</v>
      </c>
      <c r="O71" s="22">
        <v>1630.16</v>
      </c>
      <c r="P71" s="22">
        <v>1630.54</v>
      </c>
      <c r="Q71" s="22">
        <v>1622.85</v>
      </c>
      <c r="R71" s="22">
        <v>1625.01</v>
      </c>
      <c r="S71" s="22">
        <v>1620.6</v>
      </c>
      <c r="T71" s="22">
        <v>1618.54</v>
      </c>
      <c r="U71" s="22">
        <v>1616.74</v>
      </c>
      <c r="V71" s="22">
        <v>1646.47</v>
      </c>
      <c r="W71" s="22">
        <v>1671.93</v>
      </c>
      <c r="X71" s="22">
        <v>1682.15</v>
      </c>
      <c r="Y71" s="22">
        <v>1390.59</v>
      </c>
    </row>
    <row r="72" spans="1:25" x14ac:dyDescent="0.25">
      <c r="A72" s="23">
        <v>16</v>
      </c>
      <c r="B72" s="22">
        <v>1285.32</v>
      </c>
      <c r="C72" s="22">
        <v>993.49</v>
      </c>
      <c r="D72" s="22">
        <v>901.62</v>
      </c>
      <c r="E72" s="22">
        <v>877.35</v>
      </c>
      <c r="F72" s="22">
        <v>804.54</v>
      </c>
      <c r="G72" s="22">
        <v>775.98</v>
      </c>
      <c r="H72" s="22">
        <v>888.45</v>
      </c>
      <c r="I72" s="22">
        <v>959.3</v>
      </c>
      <c r="J72" s="22">
        <v>1199.77</v>
      </c>
      <c r="K72" s="22">
        <v>1427.47</v>
      </c>
      <c r="L72" s="22">
        <v>1484.75</v>
      </c>
      <c r="M72" s="22">
        <v>1502.1</v>
      </c>
      <c r="N72" s="22">
        <v>1518.92</v>
      </c>
      <c r="O72" s="22">
        <v>1520</v>
      </c>
      <c r="P72" s="22">
        <v>1518.11</v>
      </c>
      <c r="Q72" s="22">
        <v>1512.13</v>
      </c>
      <c r="R72" s="22">
        <v>1491.13</v>
      </c>
      <c r="S72" s="22">
        <v>1483.7</v>
      </c>
      <c r="T72" s="22">
        <v>1477.26</v>
      </c>
      <c r="U72" s="22">
        <v>1483.35</v>
      </c>
      <c r="V72" s="22">
        <v>1515.94</v>
      </c>
      <c r="W72" s="22">
        <v>1551.23</v>
      </c>
      <c r="X72" s="22">
        <v>1555.86</v>
      </c>
      <c r="Y72" s="22">
        <v>1324.44</v>
      </c>
    </row>
    <row r="73" spans="1:25" x14ac:dyDescent="0.25">
      <c r="A73" s="23">
        <v>17</v>
      </c>
      <c r="B73" s="22">
        <v>1224.99</v>
      </c>
      <c r="C73" s="22">
        <v>1045.48</v>
      </c>
      <c r="D73" s="22">
        <v>1004.61</v>
      </c>
      <c r="E73" s="22">
        <v>984.38</v>
      </c>
      <c r="F73" s="22">
        <v>983.57</v>
      </c>
      <c r="G73" s="22">
        <v>1001.76</v>
      </c>
      <c r="H73" s="22">
        <v>1094.0999999999999</v>
      </c>
      <c r="I73" s="22">
        <v>1265.3599999999999</v>
      </c>
      <c r="J73" s="22">
        <v>1478.68</v>
      </c>
      <c r="K73" s="22">
        <v>1592.12</v>
      </c>
      <c r="L73" s="22">
        <v>1627.01</v>
      </c>
      <c r="M73" s="22">
        <v>1621.48</v>
      </c>
      <c r="N73" s="22">
        <v>1600.05</v>
      </c>
      <c r="O73" s="22">
        <v>1624.03</v>
      </c>
      <c r="P73" s="22">
        <v>1617.78</v>
      </c>
      <c r="Q73" s="22">
        <v>1629.05</v>
      </c>
      <c r="R73" s="22">
        <v>1591.12</v>
      </c>
      <c r="S73" s="22">
        <v>1574.26</v>
      </c>
      <c r="T73" s="22">
        <v>1560.87</v>
      </c>
      <c r="U73" s="22">
        <v>1552.06</v>
      </c>
      <c r="V73" s="22">
        <v>1574.26</v>
      </c>
      <c r="W73" s="22">
        <v>1636.39</v>
      </c>
      <c r="X73" s="22">
        <v>1584.45</v>
      </c>
      <c r="Y73" s="22">
        <v>1325.37</v>
      </c>
    </row>
    <row r="74" spans="1:25" x14ac:dyDescent="0.25">
      <c r="A74" s="23">
        <v>18</v>
      </c>
      <c r="B74" s="22">
        <v>1120.48</v>
      </c>
      <c r="C74" s="22">
        <v>995.16</v>
      </c>
      <c r="D74" s="22">
        <v>973.79</v>
      </c>
      <c r="E74" s="22">
        <v>944.27</v>
      </c>
      <c r="F74" s="22">
        <v>943.92</v>
      </c>
      <c r="G74" s="22">
        <v>966.32</v>
      </c>
      <c r="H74" s="22">
        <v>1052.93</v>
      </c>
      <c r="I74" s="22">
        <v>1205.74</v>
      </c>
      <c r="J74" s="22">
        <v>1413</v>
      </c>
      <c r="K74" s="22">
        <v>1567.81</v>
      </c>
      <c r="L74" s="22">
        <v>1582.96</v>
      </c>
      <c r="M74" s="22">
        <v>1578.6</v>
      </c>
      <c r="N74" s="22">
        <v>1540.85</v>
      </c>
      <c r="O74" s="22">
        <v>1565.56</v>
      </c>
      <c r="P74" s="22">
        <v>1561.3</v>
      </c>
      <c r="Q74" s="22">
        <v>1577.97</v>
      </c>
      <c r="R74" s="22">
        <v>1561.64</v>
      </c>
      <c r="S74" s="22">
        <v>1527.88</v>
      </c>
      <c r="T74" s="22">
        <v>1513.15</v>
      </c>
      <c r="U74" s="22">
        <v>1523.49</v>
      </c>
      <c r="V74" s="22">
        <v>1563.89</v>
      </c>
      <c r="W74" s="22">
        <v>1611.62</v>
      </c>
      <c r="X74" s="22">
        <v>1583.25</v>
      </c>
      <c r="Y74" s="22">
        <v>1307.21</v>
      </c>
    </row>
    <row r="75" spans="1:25" x14ac:dyDescent="0.25">
      <c r="A75" s="23">
        <v>19</v>
      </c>
      <c r="B75" s="22">
        <v>1108.78</v>
      </c>
      <c r="C75" s="22">
        <v>975.88</v>
      </c>
      <c r="D75" s="22">
        <v>928.2</v>
      </c>
      <c r="E75" s="22">
        <v>915.05</v>
      </c>
      <c r="F75" s="22">
        <v>911.22</v>
      </c>
      <c r="G75" s="22">
        <v>911.97</v>
      </c>
      <c r="H75" s="22">
        <v>1030.07</v>
      </c>
      <c r="I75" s="22">
        <v>1225.21</v>
      </c>
      <c r="J75" s="22">
        <v>1416.27</v>
      </c>
      <c r="K75" s="22">
        <v>1579.09</v>
      </c>
      <c r="L75" s="22">
        <v>1601.16</v>
      </c>
      <c r="M75" s="22">
        <v>1592.79</v>
      </c>
      <c r="N75" s="22">
        <v>1573.08</v>
      </c>
      <c r="O75" s="22">
        <v>1584.96</v>
      </c>
      <c r="P75" s="22">
        <v>1579.58</v>
      </c>
      <c r="Q75" s="22">
        <v>1577.01</v>
      </c>
      <c r="R75" s="22">
        <v>1566.01</v>
      </c>
      <c r="S75" s="22">
        <v>1537.69</v>
      </c>
      <c r="T75" s="22">
        <v>1537.02</v>
      </c>
      <c r="U75" s="22">
        <v>1543.39</v>
      </c>
      <c r="V75" s="22">
        <v>1568.87</v>
      </c>
      <c r="W75" s="22">
        <v>1676.8</v>
      </c>
      <c r="X75" s="22">
        <v>1557.41</v>
      </c>
      <c r="Y75" s="22">
        <v>1295.06</v>
      </c>
    </row>
    <row r="76" spans="1:25" x14ac:dyDescent="0.25">
      <c r="A76" s="23">
        <v>20</v>
      </c>
      <c r="B76" s="22">
        <v>1183.5899999999999</v>
      </c>
      <c r="C76" s="22">
        <v>976.03</v>
      </c>
      <c r="D76" s="22">
        <v>956.19</v>
      </c>
      <c r="E76" s="22">
        <v>944.89</v>
      </c>
      <c r="F76" s="22">
        <v>942.85</v>
      </c>
      <c r="G76" s="22">
        <v>962.91</v>
      </c>
      <c r="H76" s="22">
        <v>1136.9100000000001</v>
      </c>
      <c r="I76" s="22">
        <v>1234.21</v>
      </c>
      <c r="J76" s="22">
        <v>1467.61</v>
      </c>
      <c r="K76" s="22">
        <v>1609.65</v>
      </c>
      <c r="L76" s="22">
        <v>1638.69</v>
      </c>
      <c r="M76" s="22">
        <v>1635.5</v>
      </c>
      <c r="N76" s="22">
        <v>1604.03</v>
      </c>
      <c r="O76" s="22">
        <v>1635.89</v>
      </c>
      <c r="P76" s="22">
        <v>1634.25</v>
      </c>
      <c r="Q76" s="22">
        <v>1649.42</v>
      </c>
      <c r="R76" s="22">
        <v>1594.84</v>
      </c>
      <c r="S76" s="22">
        <v>1575.31</v>
      </c>
      <c r="T76" s="22">
        <v>1571.14</v>
      </c>
      <c r="U76" s="22">
        <v>1569.5</v>
      </c>
      <c r="V76" s="22">
        <v>1604.89</v>
      </c>
      <c r="W76" s="22">
        <v>1691.71</v>
      </c>
      <c r="X76" s="22">
        <v>1591.53</v>
      </c>
      <c r="Y76" s="22">
        <v>1284.3699999999999</v>
      </c>
    </row>
    <row r="77" spans="1:25" x14ac:dyDescent="0.25">
      <c r="A77" s="23">
        <v>21</v>
      </c>
      <c r="B77" s="22">
        <v>1152.1600000000001</v>
      </c>
      <c r="C77" s="22">
        <v>1016.67</v>
      </c>
      <c r="D77" s="22">
        <v>998.76</v>
      </c>
      <c r="E77" s="22">
        <v>987.72</v>
      </c>
      <c r="F77" s="22">
        <v>983.95</v>
      </c>
      <c r="G77" s="22">
        <v>985.37</v>
      </c>
      <c r="H77" s="22">
        <v>1212.1099999999999</v>
      </c>
      <c r="I77" s="22">
        <v>1262.26</v>
      </c>
      <c r="J77" s="22">
        <v>1516.43</v>
      </c>
      <c r="K77" s="22">
        <v>1603.73</v>
      </c>
      <c r="L77" s="22">
        <v>1619.2</v>
      </c>
      <c r="M77" s="22">
        <v>1608.93</v>
      </c>
      <c r="N77" s="22">
        <v>1583.94</v>
      </c>
      <c r="O77" s="22">
        <v>1603.14</v>
      </c>
      <c r="P77" s="22">
        <v>1603.23</v>
      </c>
      <c r="Q77" s="22">
        <v>1599.63</v>
      </c>
      <c r="R77" s="22">
        <v>1587.24</v>
      </c>
      <c r="S77" s="22">
        <v>1569.24</v>
      </c>
      <c r="T77" s="22">
        <v>1567.73</v>
      </c>
      <c r="U77" s="22">
        <v>1569.71</v>
      </c>
      <c r="V77" s="22">
        <v>1615.29</v>
      </c>
      <c r="W77" s="22">
        <v>1728.83</v>
      </c>
      <c r="X77" s="22">
        <v>1664.94</v>
      </c>
      <c r="Y77" s="22">
        <v>1341.9</v>
      </c>
    </row>
    <row r="78" spans="1:25" x14ac:dyDescent="0.25">
      <c r="A78" s="23">
        <v>22</v>
      </c>
      <c r="B78" s="22">
        <v>1220.1400000000001</v>
      </c>
      <c r="C78" s="22">
        <v>985.69</v>
      </c>
      <c r="D78" s="22">
        <v>939.33</v>
      </c>
      <c r="E78" s="22">
        <v>913.06</v>
      </c>
      <c r="F78" s="22">
        <v>882.5</v>
      </c>
      <c r="G78" s="22">
        <v>861.03</v>
      </c>
      <c r="H78" s="22">
        <v>952.44</v>
      </c>
      <c r="I78" s="22">
        <v>1046.67</v>
      </c>
      <c r="J78" s="22">
        <v>1288.5</v>
      </c>
      <c r="K78" s="22">
        <v>1504.28</v>
      </c>
      <c r="L78" s="22">
        <v>1523.15</v>
      </c>
      <c r="M78" s="22">
        <v>1528.6</v>
      </c>
      <c r="N78" s="22">
        <v>1513.53</v>
      </c>
      <c r="O78" s="22">
        <v>1511.96</v>
      </c>
      <c r="P78" s="22">
        <v>1516.26</v>
      </c>
      <c r="Q78" s="22">
        <v>1510.96</v>
      </c>
      <c r="R78" s="22">
        <v>1510.14</v>
      </c>
      <c r="S78" s="22">
        <v>1516.42</v>
      </c>
      <c r="T78" s="22">
        <v>1518.93</v>
      </c>
      <c r="U78" s="22">
        <v>1516.3</v>
      </c>
      <c r="V78" s="22">
        <v>1546.58</v>
      </c>
      <c r="W78" s="22">
        <v>1547.29</v>
      </c>
      <c r="X78" s="22">
        <v>1491.99</v>
      </c>
      <c r="Y78" s="22">
        <v>1251.52</v>
      </c>
    </row>
    <row r="79" spans="1:25" x14ac:dyDescent="0.25">
      <c r="A79" s="23">
        <v>23</v>
      </c>
      <c r="B79" s="22">
        <v>1225.05</v>
      </c>
      <c r="C79" s="22">
        <v>1007.75</v>
      </c>
      <c r="D79" s="22">
        <v>954.46</v>
      </c>
      <c r="E79" s="22">
        <v>930.04</v>
      </c>
      <c r="F79" s="22">
        <v>907.6</v>
      </c>
      <c r="G79" s="22">
        <v>875.05</v>
      </c>
      <c r="H79" s="22">
        <v>966.05</v>
      </c>
      <c r="I79" s="22">
        <v>1034.77</v>
      </c>
      <c r="J79" s="22">
        <v>1226.43</v>
      </c>
      <c r="K79" s="22">
        <v>1375.18</v>
      </c>
      <c r="L79" s="22">
        <v>1479.95</v>
      </c>
      <c r="M79" s="22">
        <v>1495.86</v>
      </c>
      <c r="N79" s="22">
        <v>1493.71</v>
      </c>
      <c r="O79" s="22">
        <v>1495.66</v>
      </c>
      <c r="P79" s="22">
        <v>1492.82</v>
      </c>
      <c r="Q79" s="22">
        <v>1490.4</v>
      </c>
      <c r="R79" s="22">
        <v>1471.16</v>
      </c>
      <c r="S79" s="22">
        <v>1470.32</v>
      </c>
      <c r="T79" s="22">
        <v>1520.71</v>
      </c>
      <c r="U79" s="22">
        <v>1504.89</v>
      </c>
      <c r="V79" s="22">
        <v>1552.58</v>
      </c>
      <c r="W79" s="22">
        <v>1539.27</v>
      </c>
      <c r="X79" s="22">
        <v>1530.59</v>
      </c>
      <c r="Y79" s="22">
        <v>1266.3399999999999</v>
      </c>
    </row>
    <row r="80" spans="1:25" x14ac:dyDescent="0.25">
      <c r="A80" s="23">
        <v>24</v>
      </c>
      <c r="B80" s="22">
        <v>1058.8</v>
      </c>
      <c r="C80" s="22">
        <v>837.51</v>
      </c>
      <c r="D80" s="22">
        <v>766.06</v>
      </c>
      <c r="E80" s="22">
        <v>703.2</v>
      </c>
      <c r="F80" s="22">
        <v>728.51</v>
      </c>
      <c r="G80" s="22">
        <v>693.7</v>
      </c>
      <c r="H80" s="22">
        <v>805.01</v>
      </c>
      <c r="I80" s="22">
        <v>1156.18</v>
      </c>
      <c r="J80" s="22">
        <v>1373.69</v>
      </c>
      <c r="K80" s="22">
        <v>1431.28</v>
      </c>
      <c r="L80" s="22">
        <v>1440.77</v>
      </c>
      <c r="M80" s="22">
        <v>1445.96</v>
      </c>
      <c r="N80" s="22">
        <v>1419.96</v>
      </c>
      <c r="O80" s="22">
        <v>1443.94</v>
      </c>
      <c r="P80" s="22">
        <v>1454.4</v>
      </c>
      <c r="Q80" s="22">
        <v>1448.59</v>
      </c>
      <c r="R80" s="22">
        <v>1422.9</v>
      </c>
      <c r="S80" s="22">
        <v>1394.12</v>
      </c>
      <c r="T80" s="22">
        <v>1375.71</v>
      </c>
      <c r="U80" s="22">
        <v>1411.89</v>
      </c>
      <c r="V80" s="22">
        <v>1432.74</v>
      </c>
      <c r="W80" s="22">
        <v>1522.04</v>
      </c>
      <c r="X80" s="22">
        <v>1417.68</v>
      </c>
      <c r="Y80" s="22">
        <v>1163.6199999999999</v>
      </c>
    </row>
    <row r="81" spans="1:25" x14ac:dyDescent="0.25">
      <c r="A81" s="23">
        <v>25</v>
      </c>
      <c r="B81" s="22">
        <v>914.84</v>
      </c>
      <c r="C81" s="22">
        <v>807.82</v>
      </c>
      <c r="D81" s="22">
        <v>819.52</v>
      </c>
      <c r="E81" s="22">
        <v>786.4</v>
      </c>
      <c r="F81" s="22">
        <v>805.99</v>
      </c>
      <c r="G81" s="22">
        <v>823.96</v>
      </c>
      <c r="H81" s="22">
        <v>841.47</v>
      </c>
      <c r="I81" s="22">
        <v>997.32</v>
      </c>
      <c r="J81" s="22">
        <v>1372.95</v>
      </c>
      <c r="K81" s="22">
        <v>1485.83</v>
      </c>
      <c r="L81" s="22">
        <v>1506</v>
      </c>
      <c r="M81" s="22">
        <v>1496.42</v>
      </c>
      <c r="N81" s="22">
        <v>1486.99</v>
      </c>
      <c r="O81" s="22">
        <v>1502.52</v>
      </c>
      <c r="P81" s="22">
        <v>1505.6</v>
      </c>
      <c r="Q81" s="22">
        <v>1517.75</v>
      </c>
      <c r="R81" s="22">
        <v>1497.05</v>
      </c>
      <c r="S81" s="22">
        <v>1476.29</v>
      </c>
      <c r="T81" s="22">
        <v>1460.3</v>
      </c>
      <c r="U81" s="22">
        <v>1456.93</v>
      </c>
      <c r="V81" s="22">
        <v>1494.08</v>
      </c>
      <c r="W81" s="22">
        <v>1550.01</v>
      </c>
      <c r="X81" s="22">
        <v>1417.14</v>
      </c>
      <c r="Y81" s="22">
        <v>1204.9000000000001</v>
      </c>
    </row>
    <row r="82" spans="1:25" x14ac:dyDescent="0.25">
      <c r="A82" s="23">
        <v>26</v>
      </c>
      <c r="B82" s="22">
        <v>1015.65</v>
      </c>
      <c r="C82" s="22">
        <v>961.36</v>
      </c>
      <c r="D82" s="22">
        <v>930.34</v>
      </c>
      <c r="E82" s="22">
        <v>889.17</v>
      </c>
      <c r="F82" s="22">
        <v>890.9</v>
      </c>
      <c r="G82" s="22">
        <v>943.33</v>
      </c>
      <c r="H82" s="22">
        <v>1056</v>
      </c>
      <c r="I82" s="22">
        <v>1135</v>
      </c>
      <c r="J82" s="22">
        <v>1368.01</v>
      </c>
      <c r="K82" s="22">
        <v>1461.04</v>
      </c>
      <c r="L82" s="22">
        <v>1464.81</v>
      </c>
      <c r="M82" s="22">
        <v>1459.09</v>
      </c>
      <c r="N82" s="22">
        <v>1442.75</v>
      </c>
      <c r="O82" s="22">
        <v>1455.9</v>
      </c>
      <c r="P82" s="22">
        <v>1458.07</v>
      </c>
      <c r="Q82" s="22">
        <v>1486.69</v>
      </c>
      <c r="R82" s="22">
        <v>1469.67</v>
      </c>
      <c r="S82" s="22">
        <v>1462.82</v>
      </c>
      <c r="T82" s="22">
        <v>1453.18</v>
      </c>
      <c r="U82" s="22">
        <v>1446.67</v>
      </c>
      <c r="V82" s="22">
        <v>1460.85</v>
      </c>
      <c r="W82" s="22">
        <v>1512.54</v>
      </c>
      <c r="X82" s="22">
        <v>1396.89</v>
      </c>
      <c r="Y82" s="22">
        <v>1201.8699999999999</v>
      </c>
    </row>
    <row r="83" spans="1:25" x14ac:dyDescent="0.25">
      <c r="A83" s="23">
        <v>27</v>
      </c>
      <c r="B83" s="22">
        <v>1013.14</v>
      </c>
      <c r="C83" s="22">
        <v>938.22</v>
      </c>
      <c r="D83" s="22">
        <v>885.06</v>
      </c>
      <c r="E83" s="22">
        <v>857.33</v>
      </c>
      <c r="F83" s="22">
        <v>878.18</v>
      </c>
      <c r="G83" s="22">
        <v>921.26</v>
      </c>
      <c r="H83" s="22">
        <v>969.74</v>
      </c>
      <c r="I83" s="22">
        <v>1094.53</v>
      </c>
      <c r="J83" s="22">
        <v>1308.6600000000001</v>
      </c>
      <c r="K83" s="22">
        <v>1487.7</v>
      </c>
      <c r="L83" s="22">
        <v>1505.95</v>
      </c>
      <c r="M83" s="22">
        <v>1477.29</v>
      </c>
      <c r="N83" s="22">
        <v>1468.87</v>
      </c>
      <c r="O83" s="22">
        <v>1492.06</v>
      </c>
      <c r="P83" s="22">
        <v>1496.07</v>
      </c>
      <c r="Q83" s="22">
        <v>1526.93</v>
      </c>
      <c r="R83" s="22">
        <v>1493.27</v>
      </c>
      <c r="S83" s="22">
        <v>1479.61</v>
      </c>
      <c r="T83" s="22">
        <v>1464.14</v>
      </c>
      <c r="U83" s="22">
        <v>1487.33</v>
      </c>
      <c r="V83" s="22">
        <v>1530.56</v>
      </c>
      <c r="W83" s="22">
        <v>1568.12</v>
      </c>
      <c r="X83" s="22">
        <v>1352.92</v>
      </c>
      <c r="Y83" s="22">
        <v>1129.3399999999999</v>
      </c>
    </row>
    <row r="84" spans="1:25" x14ac:dyDescent="0.25">
      <c r="A84" s="23">
        <v>28</v>
      </c>
      <c r="B84" s="22">
        <v>1204.29</v>
      </c>
      <c r="C84" s="22">
        <v>1024.1600000000001</v>
      </c>
      <c r="D84" s="22">
        <v>989.9</v>
      </c>
      <c r="E84" s="22">
        <v>983.67</v>
      </c>
      <c r="F84" s="22">
        <v>987.5</v>
      </c>
      <c r="G84" s="22">
        <v>997.98</v>
      </c>
      <c r="H84" s="22">
        <v>1099.5899999999999</v>
      </c>
      <c r="I84" s="22">
        <v>1144.51</v>
      </c>
      <c r="J84" s="22">
        <v>1428.1</v>
      </c>
      <c r="K84" s="22">
        <v>1638.51</v>
      </c>
      <c r="L84" s="22">
        <v>1641.39</v>
      </c>
      <c r="M84" s="22">
        <v>1626.94</v>
      </c>
      <c r="N84" s="22">
        <v>1595.3</v>
      </c>
      <c r="O84" s="22">
        <v>1639.59</v>
      </c>
      <c r="P84" s="22">
        <v>1637.83</v>
      </c>
      <c r="Q84" s="22">
        <v>1661.46</v>
      </c>
      <c r="R84" s="22">
        <v>1638.02</v>
      </c>
      <c r="S84" s="22">
        <v>1604.71</v>
      </c>
      <c r="T84" s="22">
        <v>1555</v>
      </c>
      <c r="U84" s="22">
        <v>1637.01</v>
      </c>
      <c r="V84" s="22">
        <v>1661.69</v>
      </c>
      <c r="W84" s="22">
        <v>1757.98</v>
      </c>
      <c r="X84" s="22">
        <v>1604.27</v>
      </c>
      <c r="Y84" s="22">
        <v>1299.31</v>
      </c>
    </row>
    <row r="85" spans="1:25" x14ac:dyDescent="0.25">
      <c r="A85" s="23">
        <v>29</v>
      </c>
      <c r="B85" s="22">
        <v>1154.3499999999999</v>
      </c>
      <c r="C85" s="22">
        <v>1030.93</v>
      </c>
      <c r="D85" s="22">
        <v>988.69</v>
      </c>
      <c r="E85" s="22">
        <v>969.34</v>
      </c>
      <c r="F85" s="22">
        <v>963.36</v>
      </c>
      <c r="G85" s="22">
        <v>954.59</v>
      </c>
      <c r="H85" s="22">
        <v>996.14</v>
      </c>
      <c r="I85" s="22">
        <v>1072.56</v>
      </c>
      <c r="J85" s="22">
        <v>1253.73</v>
      </c>
      <c r="K85" s="22">
        <v>1446.52</v>
      </c>
      <c r="L85" s="22">
        <v>1535.93</v>
      </c>
      <c r="M85" s="22">
        <v>1543.9</v>
      </c>
      <c r="N85" s="22">
        <v>1542.34</v>
      </c>
      <c r="O85" s="22">
        <v>1537.4</v>
      </c>
      <c r="P85" s="22">
        <v>1535.39</v>
      </c>
      <c r="Q85" s="22">
        <v>1527.18</v>
      </c>
      <c r="R85" s="22">
        <v>1535.91</v>
      </c>
      <c r="S85" s="22">
        <v>1538.68</v>
      </c>
      <c r="T85" s="22">
        <v>1535.29</v>
      </c>
      <c r="U85" s="22">
        <v>1562.6</v>
      </c>
      <c r="V85" s="22">
        <v>1617.46</v>
      </c>
      <c r="W85" s="22">
        <v>1557.66</v>
      </c>
      <c r="X85" s="22">
        <v>1366.52</v>
      </c>
      <c r="Y85" s="22">
        <v>1242.3699999999999</v>
      </c>
    </row>
    <row r="86" spans="1:25" x14ac:dyDescent="0.25">
      <c r="A86" s="23">
        <v>30</v>
      </c>
      <c r="B86" s="22">
        <v>1097.6199999999999</v>
      </c>
      <c r="C86" s="22">
        <v>985.68</v>
      </c>
      <c r="D86" s="22">
        <v>960.37</v>
      </c>
      <c r="E86" s="22">
        <v>923.56</v>
      </c>
      <c r="F86" s="22">
        <v>914.47</v>
      </c>
      <c r="G86" s="22">
        <v>894.48</v>
      </c>
      <c r="H86" s="22">
        <v>933.68</v>
      </c>
      <c r="I86" s="22">
        <v>978.25</v>
      </c>
      <c r="J86" s="22">
        <v>1125.69</v>
      </c>
      <c r="K86" s="22">
        <v>1369.49</v>
      </c>
      <c r="L86" s="22">
        <v>1457.57</v>
      </c>
      <c r="M86" s="22">
        <v>1510.42</v>
      </c>
      <c r="N86" s="22">
        <v>1508.52</v>
      </c>
      <c r="O86" s="22">
        <v>1511.87</v>
      </c>
      <c r="P86" s="22">
        <v>1511.41</v>
      </c>
      <c r="Q86" s="22">
        <v>1509.03</v>
      </c>
      <c r="R86" s="22">
        <v>1482.58</v>
      </c>
      <c r="S86" s="22">
        <v>1452.92</v>
      </c>
      <c r="T86" s="22">
        <v>1449.89</v>
      </c>
      <c r="U86" s="22">
        <v>1515.31</v>
      </c>
      <c r="V86" s="22">
        <v>1627.91</v>
      </c>
      <c r="W86" s="22">
        <v>1523.07</v>
      </c>
      <c r="X86" s="22">
        <v>1499.77</v>
      </c>
      <c r="Y86" s="22">
        <v>1091.1400000000001</v>
      </c>
    </row>
    <row r="87" spans="1:25" x14ac:dyDescent="0.25">
      <c r="A87" s="23">
        <v>31</v>
      </c>
      <c r="B87" s="22">
        <v>1048.71</v>
      </c>
      <c r="C87" s="22">
        <v>953.02</v>
      </c>
      <c r="D87" s="22">
        <v>921.16</v>
      </c>
      <c r="E87" s="22">
        <v>896.53</v>
      </c>
      <c r="F87" s="22">
        <v>907.31</v>
      </c>
      <c r="G87" s="22">
        <v>905.16</v>
      </c>
      <c r="H87" s="22">
        <v>989.37</v>
      </c>
      <c r="I87" s="22">
        <v>1034.8</v>
      </c>
      <c r="J87" s="22">
        <v>1305.6300000000001</v>
      </c>
      <c r="K87" s="22">
        <v>1422.25</v>
      </c>
      <c r="L87" s="22">
        <v>1464.2</v>
      </c>
      <c r="M87" s="22">
        <v>1458.09</v>
      </c>
      <c r="N87" s="22">
        <v>1444.94</v>
      </c>
      <c r="O87" s="22">
        <v>1469.71</v>
      </c>
      <c r="P87" s="22">
        <v>1480.4</v>
      </c>
      <c r="Q87" s="22">
        <v>1510.31</v>
      </c>
      <c r="R87" s="22">
        <v>1480.57</v>
      </c>
      <c r="S87" s="22">
        <v>1450.13</v>
      </c>
      <c r="T87" s="22">
        <v>1456.11</v>
      </c>
      <c r="U87" s="22">
        <v>1478.07</v>
      </c>
      <c r="V87" s="22">
        <v>1498.17</v>
      </c>
      <c r="W87" s="22">
        <v>1538.02</v>
      </c>
      <c r="X87" s="22">
        <v>1386.44</v>
      </c>
      <c r="Y87" s="22">
        <v>1064.03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31.52</v>
      </c>
      <c r="H90" s="22">
        <v>149.53</v>
      </c>
      <c r="I90" s="22">
        <v>47.45</v>
      </c>
      <c r="J90" s="22">
        <v>54.95</v>
      </c>
      <c r="K90" s="22">
        <v>23.77</v>
      </c>
      <c r="L90" s="22">
        <v>37.520000000000003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96.53</v>
      </c>
      <c r="J91" s="22">
        <v>170.23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87.72</v>
      </c>
      <c r="I92" s="22">
        <v>2.84</v>
      </c>
      <c r="J92" s="22">
        <v>18.89</v>
      </c>
      <c r="K92" s="22">
        <v>0</v>
      </c>
      <c r="L92" s="22">
        <v>0</v>
      </c>
      <c r="M92" s="22">
        <v>0</v>
      </c>
      <c r="N92" s="22">
        <v>0</v>
      </c>
      <c r="O92" s="22">
        <v>0.01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15.73</v>
      </c>
      <c r="H93" s="22">
        <v>169.73</v>
      </c>
      <c r="I93" s="22">
        <v>7.57</v>
      </c>
      <c r="J93" s="22">
        <v>89.64</v>
      </c>
      <c r="K93" s="22">
        <v>17.899999999999999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68.42</v>
      </c>
      <c r="C94" s="22">
        <v>0</v>
      </c>
      <c r="D94" s="22">
        <v>0</v>
      </c>
      <c r="E94" s="22">
        <v>0</v>
      </c>
      <c r="F94" s="22">
        <v>0</v>
      </c>
      <c r="G94" s="22">
        <v>90.64</v>
      </c>
      <c r="H94" s="22">
        <v>111.41</v>
      </c>
      <c r="I94" s="22">
        <v>46.81</v>
      </c>
      <c r="J94" s="22">
        <v>147.55000000000001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55.03</v>
      </c>
      <c r="H95" s="22">
        <v>127.23</v>
      </c>
      <c r="I95" s="22">
        <v>35.229999999999997</v>
      </c>
      <c r="J95" s="22">
        <v>130.35</v>
      </c>
      <c r="K95" s="22">
        <v>75.989999999999995</v>
      </c>
      <c r="L95" s="22">
        <v>78.7</v>
      </c>
      <c r="M95" s="22">
        <v>0</v>
      </c>
      <c r="N95" s="22">
        <v>69.349999999999994</v>
      </c>
      <c r="O95" s="22">
        <v>112.47</v>
      </c>
      <c r="P95" s="22">
        <v>73.03</v>
      </c>
      <c r="Q95" s="22">
        <v>88.28</v>
      </c>
      <c r="R95" s="22">
        <v>55.38</v>
      </c>
      <c r="S95" s="22">
        <v>70.430000000000007</v>
      </c>
      <c r="T95" s="22">
        <v>49.01</v>
      </c>
      <c r="U95" s="22">
        <v>6.46</v>
      </c>
      <c r="V95" s="22">
        <v>38.56</v>
      </c>
      <c r="W95" s="22">
        <v>11.04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26.49</v>
      </c>
      <c r="D96" s="22">
        <v>61.57</v>
      </c>
      <c r="E96" s="22">
        <v>66.31</v>
      </c>
      <c r="F96" s="22">
        <v>80.03</v>
      </c>
      <c r="G96" s="22">
        <v>64.84</v>
      </c>
      <c r="H96" s="22">
        <v>167.73</v>
      </c>
      <c r="I96" s="22">
        <v>106.89</v>
      </c>
      <c r="J96" s="22">
        <v>74.86</v>
      </c>
      <c r="K96" s="22">
        <v>38.81</v>
      </c>
      <c r="L96" s="22">
        <v>79.94</v>
      </c>
      <c r="M96" s="22">
        <v>71.05</v>
      </c>
      <c r="N96" s="22">
        <v>79.989999999999995</v>
      </c>
      <c r="O96" s="22">
        <v>104.53</v>
      </c>
      <c r="P96" s="22">
        <v>79.400000000000006</v>
      </c>
      <c r="Q96" s="22">
        <v>57.46</v>
      </c>
      <c r="R96" s="22">
        <v>5.56</v>
      </c>
      <c r="S96" s="22">
        <v>0</v>
      </c>
      <c r="T96" s="22">
        <v>0</v>
      </c>
      <c r="U96" s="22">
        <v>0</v>
      </c>
      <c r="V96" s="22">
        <v>15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23.17</v>
      </c>
      <c r="F97" s="22">
        <v>0</v>
      </c>
      <c r="G97" s="22">
        <v>61.92</v>
      </c>
      <c r="H97" s="22">
        <v>143.02000000000001</v>
      </c>
      <c r="I97" s="22">
        <v>127.32</v>
      </c>
      <c r="J97" s="22">
        <v>114.56</v>
      </c>
      <c r="K97" s="22">
        <v>97.68</v>
      </c>
      <c r="L97" s="22">
        <v>52.4</v>
      </c>
      <c r="M97" s="22">
        <v>16.27</v>
      </c>
      <c r="N97" s="22">
        <v>0</v>
      </c>
      <c r="O97" s="22">
        <v>18.93</v>
      </c>
      <c r="P97" s="22">
        <v>0</v>
      </c>
      <c r="Q97" s="22">
        <v>6.25</v>
      </c>
      <c r="R97" s="22">
        <v>0</v>
      </c>
      <c r="S97" s="22">
        <v>2.85</v>
      </c>
      <c r="T97" s="22">
        <v>0</v>
      </c>
      <c r="U97" s="22">
        <v>10.47</v>
      </c>
      <c r="V97" s="22">
        <v>125.08</v>
      </c>
      <c r="W97" s="22">
        <v>2.4700000000000002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0.01</v>
      </c>
      <c r="F99" s="22">
        <v>0</v>
      </c>
      <c r="G99" s="22">
        <v>0</v>
      </c>
      <c r="H99" s="22">
        <v>197.12</v>
      </c>
      <c r="I99" s="22">
        <v>172.48</v>
      </c>
      <c r="J99" s="22">
        <v>124.27</v>
      </c>
      <c r="K99" s="22">
        <v>77.62</v>
      </c>
      <c r="L99" s="22">
        <v>38.46</v>
      </c>
      <c r="M99" s="22">
        <v>22.89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6.01</v>
      </c>
      <c r="U99" s="22">
        <v>12.06</v>
      </c>
      <c r="V99" s="22">
        <v>25.94</v>
      </c>
      <c r="W99" s="22">
        <v>107.14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5.3</v>
      </c>
      <c r="D100" s="22">
        <v>0</v>
      </c>
      <c r="E100" s="22">
        <v>7.55</v>
      </c>
      <c r="F100" s="22">
        <v>0</v>
      </c>
      <c r="G100" s="22">
        <v>89.57</v>
      </c>
      <c r="H100" s="22">
        <v>190.67</v>
      </c>
      <c r="I100" s="22">
        <v>66.88</v>
      </c>
      <c r="J100" s="22">
        <v>58.89</v>
      </c>
      <c r="K100" s="22">
        <v>62.08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6.2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14.27</v>
      </c>
      <c r="G101" s="22">
        <v>70.13</v>
      </c>
      <c r="H101" s="22">
        <v>156.29</v>
      </c>
      <c r="I101" s="22">
        <v>105.18</v>
      </c>
      <c r="J101" s="22">
        <v>59.78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0.01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0.62</v>
      </c>
      <c r="D102" s="22">
        <v>0.08</v>
      </c>
      <c r="E102" s="22">
        <v>0</v>
      </c>
      <c r="F102" s="22">
        <v>62.56</v>
      </c>
      <c r="G102" s="22">
        <v>159</v>
      </c>
      <c r="H102" s="22">
        <v>146.19</v>
      </c>
      <c r="I102" s="22">
        <v>83.7</v>
      </c>
      <c r="J102" s="22">
        <v>106</v>
      </c>
      <c r="K102" s="22">
        <v>49.96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1.1000000000000001</v>
      </c>
      <c r="G103" s="22">
        <v>85.04</v>
      </c>
      <c r="H103" s="22">
        <v>157.66</v>
      </c>
      <c r="I103" s="22">
        <v>0</v>
      </c>
      <c r="J103" s="22">
        <v>65.459999999999994</v>
      </c>
      <c r="K103" s="22">
        <v>0.14000000000000001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27.01</v>
      </c>
      <c r="E104" s="22">
        <v>58</v>
      </c>
      <c r="F104" s="22">
        <v>70.900000000000006</v>
      </c>
      <c r="G104" s="22">
        <v>155.69999999999999</v>
      </c>
      <c r="H104" s="22">
        <v>218.74</v>
      </c>
      <c r="I104" s="22">
        <v>155.59</v>
      </c>
      <c r="J104" s="22">
        <v>212.54</v>
      </c>
      <c r="K104" s="22">
        <v>78.28</v>
      </c>
      <c r="L104" s="22">
        <v>35.25</v>
      </c>
      <c r="M104" s="22">
        <v>14.88</v>
      </c>
      <c r="N104" s="22">
        <v>6.95</v>
      </c>
      <c r="O104" s="22">
        <v>7.0000000000000007E-2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16.36</v>
      </c>
      <c r="D105" s="22">
        <v>37.950000000000003</v>
      </c>
      <c r="E105" s="22">
        <v>2.31</v>
      </c>
      <c r="F105" s="22">
        <v>0</v>
      </c>
      <c r="G105" s="22">
        <v>29</v>
      </c>
      <c r="H105" s="22">
        <v>70.61</v>
      </c>
      <c r="I105" s="22">
        <v>67.650000000000006</v>
      </c>
      <c r="J105" s="22">
        <v>115.27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18.27</v>
      </c>
      <c r="H106" s="22">
        <v>150.32</v>
      </c>
      <c r="I106" s="22">
        <v>51.17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56.7</v>
      </c>
      <c r="H107" s="22">
        <v>168.88</v>
      </c>
      <c r="I107" s="22">
        <v>33.58</v>
      </c>
      <c r="J107" s="22">
        <v>71.09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24.53</v>
      </c>
      <c r="G108" s="22">
        <v>99.86</v>
      </c>
      <c r="H108" s="22">
        <v>153.15</v>
      </c>
      <c r="I108" s="22">
        <v>74.58</v>
      </c>
      <c r="J108" s="22">
        <v>111.49</v>
      </c>
      <c r="K108" s="22">
        <v>51.47</v>
      </c>
      <c r="L108" s="22">
        <v>7.89</v>
      </c>
      <c r="M108" s="22">
        <v>0</v>
      </c>
      <c r="N108" s="22">
        <v>0</v>
      </c>
      <c r="O108" s="22">
        <v>0</v>
      </c>
      <c r="P108" s="22">
        <v>0</v>
      </c>
      <c r="Q108" s="22">
        <v>16.41</v>
      </c>
      <c r="R108" s="22">
        <v>0</v>
      </c>
      <c r="S108" s="22">
        <v>15.91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5.84</v>
      </c>
      <c r="D109" s="22">
        <v>19.97</v>
      </c>
      <c r="E109" s="22">
        <v>35.1</v>
      </c>
      <c r="F109" s="22">
        <v>51.25</v>
      </c>
      <c r="G109" s="22">
        <v>72.56</v>
      </c>
      <c r="H109" s="22">
        <v>179.34</v>
      </c>
      <c r="I109" s="22">
        <v>132.06</v>
      </c>
      <c r="J109" s="22">
        <v>147.65</v>
      </c>
      <c r="K109" s="22">
        <v>61.38</v>
      </c>
      <c r="L109" s="22">
        <v>29.25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8.9600000000000009</v>
      </c>
      <c r="F110" s="22">
        <v>11.86</v>
      </c>
      <c r="G110" s="22">
        <v>67.67</v>
      </c>
      <c r="H110" s="22">
        <v>50.49</v>
      </c>
      <c r="I110" s="22">
        <v>47.75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7.17</v>
      </c>
      <c r="E111" s="22">
        <v>0</v>
      </c>
      <c r="F111" s="22">
        <v>18.440000000000001</v>
      </c>
      <c r="G111" s="22">
        <v>79.59</v>
      </c>
      <c r="H111" s="22">
        <v>36.1</v>
      </c>
      <c r="I111" s="22">
        <v>64.569999999999993</v>
      </c>
      <c r="J111" s="22">
        <v>174.71</v>
      </c>
      <c r="K111" s="22">
        <v>34.53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0.3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16.25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68.099999999999994</v>
      </c>
      <c r="H113" s="22">
        <v>259.45999999999998</v>
      </c>
      <c r="I113" s="22">
        <v>0</v>
      </c>
      <c r="J113" s="22">
        <v>0</v>
      </c>
      <c r="K113" s="22">
        <v>0</v>
      </c>
      <c r="L113" s="22">
        <v>106.95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17.3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38.06</v>
      </c>
      <c r="E114" s="22">
        <v>85.11</v>
      </c>
      <c r="F114" s="22">
        <v>117.8</v>
      </c>
      <c r="G114" s="22">
        <v>196.49</v>
      </c>
      <c r="H114" s="22">
        <v>318.83</v>
      </c>
      <c r="I114" s="22">
        <v>277.68</v>
      </c>
      <c r="J114" s="22">
        <v>21.46</v>
      </c>
      <c r="K114" s="22">
        <v>23.83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32.549999999999997</v>
      </c>
      <c r="F115" s="22">
        <v>21.31</v>
      </c>
      <c r="G115" s="22">
        <v>41.78</v>
      </c>
      <c r="H115" s="22">
        <v>136.6</v>
      </c>
      <c r="I115" s="22">
        <v>133.71</v>
      </c>
      <c r="J115" s="22">
        <v>61.62</v>
      </c>
      <c r="K115" s="22">
        <v>1.47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0.84</v>
      </c>
      <c r="H116" s="22">
        <v>95.75</v>
      </c>
      <c r="I116" s="22">
        <v>78.05</v>
      </c>
      <c r="J116" s="22">
        <v>0</v>
      </c>
      <c r="K116" s="22">
        <v>12.82</v>
      </c>
      <c r="L116" s="22">
        <v>0</v>
      </c>
      <c r="M116" s="22">
        <v>0</v>
      </c>
      <c r="N116" s="22">
        <v>13.7</v>
      </c>
      <c r="O116" s="22">
        <v>49.54</v>
      </c>
      <c r="P116" s="22">
        <v>33.24</v>
      </c>
      <c r="Q116" s="22">
        <v>18.600000000000001</v>
      </c>
      <c r="R116" s="22">
        <v>27.16</v>
      </c>
      <c r="S116" s="22">
        <v>11.54</v>
      </c>
      <c r="T116" s="22">
        <v>31.81</v>
      </c>
      <c r="U116" s="22">
        <v>57.93</v>
      </c>
      <c r="V116" s="22">
        <v>60.81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4.17</v>
      </c>
      <c r="G117" s="22">
        <v>69.75</v>
      </c>
      <c r="H117" s="22">
        <v>75.31</v>
      </c>
      <c r="I117" s="22">
        <v>64.78</v>
      </c>
      <c r="J117" s="22">
        <v>120.43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12.65</v>
      </c>
      <c r="H118" s="22">
        <v>43.4</v>
      </c>
      <c r="I118" s="22">
        <v>140.99</v>
      </c>
      <c r="J118" s="22">
        <v>106.2</v>
      </c>
      <c r="K118" s="22">
        <v>75.28</v>
      </c>
      <c r="L118" s="22">
        <v>20.010000000000002</v>
      </c>
      <c r="M118" s="22">
        <v>11.92</v>
      </c>
      <c r="N118" s="22">
        <v>13.14</v>
      </c>
      <c r="O118" s="22">
        <v>0</v>
      </c>
      <c r="P118" s="22">
        <v>0</v>
      </c>
      <c r="Q118" s="22">
        <v>0</v>
      </c>
      <c r="R118" s="22">
        <v>0</v>
      </c>
      <c r="S118" s="22">
        <v>4.0199999999999996</v>
      </c>
      <c r="T118" s="22">
        <v>13.31</v>
      </c>
      <c r="U118" s="22">
        <v>133.88</v>
      </c>
      <c r="V118" s="22">
        <v>84.13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29.74</v>
      </c>
      <c r="H119" s="22">
        <v>72.31</v>
      </c>
      <c r="I119" s="22">
        <v>73.709999999999994</v>
      </c>
      <c r="J119" s="22">
        <v>113.3</v>
      </c>
      <c r="K119" s="22">
        <v>3.2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26.65</v>
      </c>
      <c r="V119" s="22">
        <v>21.14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35.17</v>
      </c>
      <c r="I120" s="22">
        <v>27.64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60.19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249.46</v>
      </c>
      <c r="C124" s="22">
        <v>128.41</v>
      </c>
      <c r="D124" s="22">
        <v>87.25</v>
      </c>
      <c r="E124" s="22">
        <v>47.78</v>
      </c>
      <c r="F124" s="22">
        <v>18.7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40.130000000000003</v>
      </c>
      <c r="N124" s="22">
        <v>38.61</v>
      </c>
      <c r="O124" s="22">
        <v>18.809999999999999</v>
      </c>
      <c r="P124" s="22">
        <v>58.76</v>
      </c>
      <c r="Q124" s="22">
        <v>57.25</v>
      </c>
      <c r="R124" s="22">
        <v>124.9</v>
      </c>
      <c r="S124" s="22">
        <v>166.58</v>
      </c>
      <c r="T124" s="22">
        <v>207.51</v>
      </c>
      <c r="U124" s="22">
        <v>180.82</v>
      </c>
      <c r="V124" s="22">
        <v>151.47999999999999</v>
      </c>
      <c r="W124" s="22">
        <v>179.64</v>
      </c>
      <c r="X124" s="22">
        <v>445.53</v>
      </c>
      <c r="Y124" s="22">
        <v>331.85</v>
      </c>
    </row>
    <row r="125" spans="1:25" x14ac:dyDescent="0.25">
      <c r="A125" s="23">
        <v>2</v>
      </c>
      <c r="B125" s="22">
        <v>223.41</v>
      </c>
      <c r="C125" s="22">
        <v>115.15</v>
      </c>
      <c r="D125" s="22">
        <v>97.68</v>
      </c>
      <c r="E125" s="22">
        <v>106.2</v>
      </c>
      <c r="F125" s="22">
        <v>59.42</v>
      </c>
      <c r="G125" s="22">
        <v>9.89</v>
      </c>
      <c r="H125" s="22">
        <v>16.27</v>
      </c>
      <c r="I125" s="22">
        <v>0</v>
      </c>
      <c r="J125" s="22">
        <v>0</v>
      </c>
      <c r="K125" s="22">
        <v>11.45</v>
      </c>
      <c r="L125" s="22">
        <v>36.08</v>
      </c>
      <c r="M125" s="22">
        <v>53.88</v>
      </c>
      <c r="N125" s="22">
        <v>85</v>
      </c>
      <c r="O125" s="22">
        <v>84.25</v>
      </c>
      <c r="P125" s="22">
        <v>84.46</v>
      </c>
      <c r="Q125" s="22">
        <v>20.67</v>
      </c>
      <c r="R125" s="22">
        <v>19.25</v>
      </c>
      <c r="S125" s="22">
        <v>84.13</v>
      </c>
      <c r="T125" s="22">
        <v>69.25</v>
      </c>
      <c r="U125" s="22">
        <v>99.15</v>
      </c>
      <c r="V125" s="22">
        <v>40.64</v>
      </c>
      <c r="W125" s="22">
        <v>167.97</v>
      </c>
      <c r="X125" s="22">
        <v>300.57</v>
      </c>
      <c r="Y125" s="22">
        <v>195.58</v>
      </c>
    </row>
    <row r="126" spans="1:25" x14ac:dyDescent="0.25">
      <c r="A126" s="23">
        <v>3</v>
      </c>
      <c r="B126" s="22">
        <v>223.43</v>
      </c>
      <c r="C126" s="22">
        <v>137.53</v>
      </c>
      <c r="D126" s="22">
        <v>171.55</v>
      </c>
      <c r="E126" s="22">
        <v>160.43</v>
      </c>
      <c r="F126" s="22">
        <v>123.41</v>
      </c>
      <c r="G126" s="22">
        <v>22.24</v>
      </c>
      <c r="H126" s="22">
        <v>0</v>
      </c>
      <c r="I126" s="22">
        <v>0</v>
      </c>
      <c r="J126" s="22">
        <v>0</v>
      </c>
      <c r="K126" s="22">
        <v>86.32</v>
      </c>
      <c r="L126" s="22">
        <v>195.64</v>
      </c>
      <c r="M126" s="22">
        <v>188.85</v>
      </c>
      <c r="N126" s="22">
        <v>168.39</v>
      </c>
      <c r="O126" s="22">
        <v>189.96</v>
      </c>
      <c r="P126" s="22">
        <v>220.29</v>
      </c>
      <c r="Q126" s="22">
        <v>281.79000000000002</v>
      </c>
      <c r="R126" s="22">
        <v>268.35000000000002</v>
      </c>
      <c r="S126" s="22">
        <v>254.83</v>
      </c>
      <c r="T126" s="22">
        <v>230.6</v>
      </c>
      <c r="U126" s="22">
        <v>200.63</v>
      </c>
      <c r="V126" s="22">
        <v>97.7</v>
      </c>
      <c r="W126" s="22">
        <v>352.54</v>
      </c>
      <c r="X126" s="22">
        <v>282.33</v>
      </c>
      <c r="Y126" s="22">
        <v>293.49</v>
      </c>
    </row>
    <row r="127" spans="1:25" x14ac:dyDescent="0.25">
      <c r="A127" s="23">
        <v>4</v>
      </c>
      <c r="B127" s="22">
        <v>97.12</v>
      </c>
      <c r="C127" s="22">
        <v>432.23</v>
      </c>
      <c r="D127" s="22">
        <v>63.48</v>
      </c>
      <c r="E127" s="22">
        <v>88.95</v>
      </c>
      <c r="F127" s="22">
        <v>373.21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45.41</v>
      </c>
      <c r="M127" s="22">
        <v>137.91</v>
      </c>
      <c r="N127" s="22">
        <v>116.01</v>
      </c>
      <c r="O127" s="22">
        <v>124.31</v>
      </c>
      <c r="P127" s="22">
        <v>100.49</v>
      </c>
      <c r="Q127" s="22">
        <v>97.21</v>
      </c>
      <c r="R127" s="22">
        <v>158.87</v>
      </c>
      <c r="S127" s="22">
        <v>226.69</v>
      </c>
      <c r="T127" s="22">
        <v>127.89</v>
      </c>
      <c r="U127" s="22">
        <v>153.65</v>
      </c>
      <c r="V127" s="22">
        <v>38.979999999999997</v>
      </c>
      <c r="W127" s="22">
        <v>135.76</v>
      </c>
      <c r="X127" s="22">
        <v>286.72000000000003</v>
      </c>
      <c r="Y127" s="22">
        <v>406.72</v>
      </c>
    </row>
    <row r="128" spans="1:25" x14ac:dyDescent="0.25">
      <c r="A128" s="23">
        <v>5</v>
      </c>
      <c r="B128" s="22">
        <v>0</v>
      </c>
      <c r="C128" s="22">
        <v>43.01</v>
      </c>
      <c r="D128" s="22">
        <v>33.18</v>
      </c>
      <c r="E128" s="22">
        <v>52.08</v>
      </c>
      <c r="F128" s="22">
        <v>46.37</v>
      </c>
      <c r="G128" s="22">
        <v>0</v>
      </c>
      <c r="H128" s="22">
        <v>0</v>
      </c>
      <c r="I128" s="22">
        <v>0</v>
      </c>
      <c r="J128" s="22">
        <v>0</v>
      </c>
      <c r="K128" s="22">
        <v>38.75</v>
      </c>
      <c r="L128" s="22">
        <v>39.06</v>
      </c>
      <c r="M128" s="22">
        <v>76.42</v>
      </c>
      <c r="N128" s="22">
        <v>45.56</v>
      </c>
      <c r="O128" s="22">
        <v>4.88</v>
      </c>
      <c r="P128" s="22">
        <v>58.26</v>
      </c>
      <c r="Q128" s="22">
        <v>50.97</v>
      </c>
      <c r="R128" s="22">
        <v>86.76</v>
      </c>
      <c r="S128" s="22">
        <v>87.85</v>
      </c>
      <c r="T128" s="22">
        <v>139.24</v>
      </c>
      <c r="U128" s="22">
        <v>106.38</v>
      </c>
      <c r="V128" s="22">
        <v>5.74</v>
      </c>
      <c r="W128" s="22">
        <v>27.36</v>
      </c>
      <c r="X128" s="22">
        <v>252.5</v>
      </c>
      <c r="Y128" s="22">
        <v>136.19999999999999</v>
      </c>
    </row>
    <row r="129" spans="1:25" x14ac:dyDescent="0.25">
      <c r="A129" s="23">
        <v>6</v>
      </c>
      <c r="B129" s="22">
        <v>53.11</v>
      </c>
      <c r="C129" s="22">
        <v>90.02</v>
      </c>
      <c r="D129" s="22">
        <v>58.19</v>
      </c>
      <c r="E129" s="22">
        <v>74.010000000000005</v>
      </c>
      <c r="F129" s="22">
        <v>92.75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13.32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216.99</v>
      </c>
      <c r="Y129" s="22">
        <v>67.290000000000006</v>
      </c>
    </row>
    <row r="130" spans="1:25" x14ac:dyDescent="0.25">
      <c r="A130" s="23">
        <v>7</v>
      </c>
      <c r="B130" s="22">
        <v>205.78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7.41</v>
      </c>
      <c r="T130" s="22">
        <v>99.42</v>
      </c>
      <c r="U130" s="22">
        <v>82.12</v>
      </c>
      <c r="V130" s="22">
        <v>0</v>
      </c>
      <c r="W130" s="22">
        <v>32.64</v>
      </c>
      <c r="X130" s="22">
        <v>369.66</v>
      </c>
      <c r="Y130" s="22">
        <v>189.97</v>
      </c>
    </row>
    <row r="131" spans="1:25" x14ac:dyDescent="0.25">
      <c r="A131" s="23">
        <v>8</v>
      </c>
      <c r="B131" s="22">
        <v>117.8</v>
      </c>
      <c r="C131" s="22">
        <v>53.9</v>
      </c>
      <c r="D131" s="22">
        <v>13.14</v>
      </c>
      <c r="E131" s="22">
        <v>0</v>
      </c>
      <c r="F131" s="22">
        <v>6.34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1.22</v>
      </c>
      <c r="O131" s="22">
        <v>0</v>
      </c>
      <c r="P131" s="22">
        <v>11.08</v>
      </c>
      <c r="Q131" s="22">
        <v>0</v>
      </c>
      <c r="R131" s="22">
        <v>17.95</v>
      </c>
      <c r="S131" s="22">
        <v>0</v>
      </c>
      <c r="T131" s="22">
        <v>6.8</v>
      </c>
      <c r="U131" s="22">
        <v>0</v>
      </c>
      <c r="V131" s="22">
        <v>0</v>
      </c>
      <c r="W131" s="22">
        <v>5.87</v>
      </c>
      <c r="X131" s="22">
        <v>214.54</v>
      </c>
      <c r="Y131" s="22">
        <v>157.72</v>
      </c>
    </row>
    <row r="132" spans="1:25" x14ac:dyDescent="0.25">
      <c r="A132" s="23">
        <v>9</v>
      </c>
      <c r="B132" s="22">
        <v>133.58000000000001</v>
      </c>
      <c r="C132" s="22">
        <v>94.87</v>
      </c>
      <c r="D132" s="22">
        <v>123.77</v>
      </c>
      <c r="E132" s="22">
        <v>148.11000000000001</v>
      </c>
      <c r="F132" s="22">
        <v>159.94999999999999</v>
      </c>
      <c r="G132" s="22">
        <v>126.08</v>
      </c>
      <c r="H132" s="22">
        <v>223.69</v>
      </c>
      <c r="I132" s="22">
        <v>107.49</v>
      </c>
      <c r="J132" s="22">
        <v>94.04</v>
      </c>
      <c r="K132" s="22">
        <v>235.73</v>
      </c>
      <c r="L132" s="22">
        <v>175.06</v>
      </c>
      <c r="M132" s="22">
        <v>180.42</v>
      </c>
      <c r="N132" s="22">
        <v>297.79000000000002</v>
      </c>
      <c r="O132" s="22">
        <v>278.05</v>
      </c>
      <c r="P132" s="22">
        <v>319.12</v>
      </c>
      <c r="Q132" s="22">
        <v>312.3</v>
      </c>
      <c r="R132" s="22">
        <v>304.67</v>
      </c>
      <c r="S132" s="22">
        <v>282.62</v>
      </c>
      <c r="T132" s="22">
        <v>300.64999999999998</v>
      </c>
      <c r="U132" s="22">
        <v>291.02999999999997</v>
      </c>
      <c r="V132" s="22">
        <v>312.24</v>
      </c>
      <c r="W132" s="22">
        <v>302.69</v>
      </c>
      <c r="X132" s="22">
        <v>421.58</v>
      </c>
      <c r="Y132" s="22">
        <v>528.11</v>
      </c>
    </row>
    <row r="133" spans="1:25" x14ac:dyDescent="0.25">
      <c r="A133" s="23">
        <v>10</v>
      </c>
      <c r="B133" s="22">
        <v>69.959999999999994</v>
      </c>
      <c r="C133" s="22">
        <v>95.58</v>
      </c>
      <c r="D133" s="22">
        <v>43.85</v>
      </c>
      <c r="E133" s="22">
        <v>124.68</v>
      </c>
      <c r="F133" s="22">
        <v>134.59</v>
      </c>
      <c r="G133" s="22">
        <v>398.66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5.2</v>
      </c>
      <c r="O133" s="22">
        <v>9.27</v>
      </c>
      <c r="P133" s="22">
        <v>13.61</v>
      </c>
      <c r="Q133" s="22">
        <v>32.4</v>
      </c>
      <c r="R133" s="22">
        <v>27.54</v>
      </c>
      <c r="S133" s="22">
        <v>3.87</v>
      </c>
      <c r="T133" s="22">
        <v>0</v>
      </c>
      <c r="U133" s="22">
        <v>0</v>
      </c>
      <c r="V133" s="22">
        <v>0</v>
      </c>
      <c r="W133" s="22">
        <v>0</v>
      </c>
      <c r="X133" s="22">
        <v>303.93</v>
      </c>
      <c r="Y133" s="22">
        <v>257.97000000000003</v>
      </c>
    </row>
    <row r="134" spans="1:25" x14ac:dyDescent="0.25">
      <c r="A134" s="23">
        <v>11</v>
      </c>
      <c r="B134" s="22">
        <v>251.55</v>
      </c>
      <c r="C134" s="22">
        <v>0</v>
      </c>
      <c r="D134" s="22">
        <v>20.62</v>
      </c>
      <c r="E134" s="22">
        <v>0</v>
      </c>
      <c r="F134" s="22">
        <v>91.48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15.68</v>
      </c>
      <c r="M134" s="22">
        <v>31.78</v>
      </c>
      <c r="N134" s="22">
        <v>27.09</v>
      </c>
      <c r="O134" s="22">
        <v>28.39</v>
      </c>
      <c r="P134" s="22">
        <v>44.89</v>
      </c>
      <c r="Q134" s="22">
        <v>27.94</v>
      </c>
      <c r="R134" s="22">
        <v>29.24</v>
      </c>
      <c r="S134" s="22">
        <v>60.92</v>
      </c>
      <c r="T134" s="22">
        <v>51.71</v>
      </c>
      <c r="U134" s="22">
        <v>35.590000000000003</v>
      </c>
      <c r="V134" s="22">
        <v>0</v>
      </c>
      <c r="W134" s="22">
        <v>50.72</v>
      </c>
      <c r="X134" s="22">
        <v>508.78</v>
      </c>
      <c r="Y134" s="22">
        <v>326.33</v>
      </c>
    </row>
    <row r="135" spans="1:25" x14ac:dyDescent="0.25">
      <c r="A135" s="23">
        <v>12</v>
      </c>
      <c r="B135" s="22">
        <v>119.17</v>
      </c>
      <c r="C135" s="22">
        <v>52.81</v>
      </c>
      <c r="D135" s="22">
        <v>51.14</v>
      </c>
      <c r="E135" s="22">
        <v>3.27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16.739999999999998</v>
      </c>
      <c r="L135" s="22">
        <v>75.400000000000006</v>
      </c>
      <c r="M135" s="22">
        <v>89.5</v>
      </c>
      <c r="N135" s="22">
        <v>76.040000000000006</v>
      </c>
      <c r="O135" s="22">
        <v>88.44</v>
      </c>
      <c r="P135" s="22">
        <v>98.59</v>
      </c>
      <c r="Q135" s="22">
        <v>167.23</v>
      </c>
      <c r="R135" s="22">
        <v>125.78</v>
      </c>
      <c r="S135" s="22">
        <v>146.69</v>
      </c>
      <c r="T135" s="22">
        <v>156.53</v>
      </c>
      <c r="U135" s="22">
        <v>140.85</v>
      </c>
      <c r="V135" s="22">
        <v>108.06</v>
      </c>
      <c r="W135" s="22">
        <v>112.62</v>
      </c>
      <c r="X135" s="22">
        <v>448.63</v>
      </c>
      <c r="Y135" s="22">
        <v>466.78</v>
      </c>
    </row>
    <row r="136" spans="1:25" x14ac:dyDescent="0.25">
      <c r="A136" s="23">
        <v>13</v>
      </c>
      <c r="B136" s="22">
        <v>214.38</v>
      </c>
      <c r="C136" s="22">
        <v>0.26</v>
      </c>
      <c r="D136" s="22">
        <v>0.48</v>
      </c>
      <c r="E136" s="22">
        <v>1.24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19.350000000000001</v>
      </c>
      <c r="M136" s="22">
        <v>35.75</v>
      </c>
      <c r="N136" s="22">
        <v>11.54</v>
      </c>
      <c r="O136" s="22">
        <v>33.71</v>
      </c>
      <c r="P136" s="22">
        <v>30.36</v>
      </c>
      <c r="Q136" s="22">
        <v>74.39</v>
      </c>
      <c r="R136" s="22">
        <v>78.44</v>
      </c>
      <c r="S136" s="22">
        <v>75.709999999999994</v>
      </c>
      <c r="T136" s="22">
        <v>94.66</v>
      </c>
      <c r="U136" s="22">
        <v>71.55</v>
      </c>
      <c r="V136" s="22">
        <v>17.59</v>
      </c>
      <c r="W136" s="22">
        <v>282.74</v>
      </c>
      <c r="X136" s="22">
        <v>736.3</v>
      </c>
      <c r="Y136" s="22">
        <v>547.62</v>
      </c>
    </row>
    <row r="137" spans="1:25" x14ac:dyDescent="0.25">
      <c r="A137" s="23">
        <v>14</v>
      </c>
      <c r="B137" s="22">
        <v>73.37</v>
      </c>
      <c r="C137" s="22">
        <v>31.71</v>
      </c>
      <c r="D137" s="22">
        <v>43.77</v>
      </c>
      <c r="E137" s="22">
        <v>24.69</v>
      </c>
      <c r="F137" s="22">
        <v>0</v>
      </c>
      <c r="G137" s="22">
        <v>0</v>
      </c>
      <c r="H137" s="22">
        <v>0</v>
      </c>
      <c r="I137" s="22">
        <v>9.31</v>
      </c>
      <c r="J137" s="22">
        <v>0</v>
      </c>
      <c r="K137" s="22">
        <v>0.1</v>
      </c>
      <c r="L137" s="22">
        <v>15.29</v>
      </c>
      <c r="M137" s="22">
        <v>22.64</v>
      </c>
      <c r="N137" s="22">
        <v>5.82</v>
      </c>
      <c r="O137" s="22">
        <v>22.01</v>
      </c>
      <c r="P137" s="22">
        <v>48.56</v>
      </c>
      <c r="Q137" s="22">
        <v>84.39</v>
      </c>
      <c r="R137" s="22">
        <v>182.95</v>
      </c>
      <c r="S137" s="22">
        <v>236.59</v>
      </c>
      <c r="T137" s="22">
        <v>226.77</v>
      </c>
      <c r="U137" s="22">
        <v>140.61000000000001</v>
      </c>
      <c r="V137" s="22">
        <v>19.739999999999998</v>
      </c>
      <c r="W137" s="22">
        <v>176.86</v>
      </c>
      <c r="X137" s="22">
        <v>568.30999999999995</v>
      </c>
      <c r="Y137" s="22">
        <v>441.52</v>
      </c>
    </row>
    <row r="138" spans="1:25" x14ac:dyDescent="0.25">
      <c r="A138" s="23">
        <v>15</v>
      </c>
      <c r="B138" s="22">
        <v>288.19</v>
      </c>
      <c r="C138" s="22">
        <v>15.9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0.83</v>
      </c>
      <c r="P138" s="22">
        <v>15.96</v>
      </c>
      <c r="Q138" s="22">
        <v>52.86</v>
      </c>
      <c r="R138" s="22">
        <v>85.81</v>
      </c>
      <c r="S138" s="22">
        <v>118.05</v>
      </c>
      <c r="T138" s="22">
        <v>157.63999999999999</v>
      </c>
      <c r="U138" s="22">
        <v>107.61</v>
      </c>
      <c r="V138" s="22">
        <v>79.040000000000006</v>
      </c>
      <c r="W138" s="22">
        <v>101.04</v>
      </c>
      <c r="X138" s="22">
        <v>568.91999999999996</v>
      </c>
      <c r="Y138" s="22">
        <v>492.03</v>
      </c>
    </row>
    <row r="139" spans="1:25" x14ac:dyDescent="0.25">
      <c r="A139" s="23">
        <v>16</v>
      </c>
      <c r="B139" s="22">
        <v>210.46</v>
      </c>
      <c r="C139" s="22">
        <v>0</v>
      </c>
      <c r="D139" s="22">
        <v>0</v>
      </c>
      <c r="E139" s="22">
        <v>0</v>
      </c>
      <c r="F139" s="22">
        <v>8.2799999999999994</v>
      </c>
      <c r="G139" s="22">
        <v>0</v>
      </c>
      <c r="H139" s="22">
        <v>0</v>
      </c>
      <c r="I139" s="22">
        <v>0</v>
      </c>
      <c r="J139" s="22">
        <v>0</v>
      </c>
      <c r="K139" s="22">
        <v>39.72</v>
      </c>
      <c r="L139" s="22">
        <v>110.37</v>
      </c>
      <c r="M139" s="22">
        <v>80.58</v>
      </c>
      <c r="N139" s="22">
        <v>57.06</v>
      </c>
      <c r="O139" s="22">
        <v>139.46</v>
      </c>
      <c r="P139" s="22">
        <v>137.99</v>
      </c>
      <c r="Q139" s="22">
        <v>112.76</v>
      </c>
      <c r="R139" s="22">
        <v>125.55</v>
      </c>
      <c r="S139" s="22">
        <v>119.47</v>
      </c>
      <c r="T139" s="22">
        <v>120.8</v>
      </c>
      <c r="U139" s="22">
        <v>114.57</v>
      </c>
      <c r="V139" s="22">
        <v>24.2</v>
      </c>
      <c r="W139" s="22">
        <v>85.73</v>
      </c>
      <c r="X139" s="22">
        <v>489.18</v>
      </c>
      <c r="Y139" s="22">
        <v>323.89999999999998</v>
      </c>
    </row>
    <row r="140" spans="1:25" x14ac:dyDescent="0.25">
      <c r="A140" s="23">
        <v>17</v>
      </c>
      <c r="B140" s="22">
        <v>163.87</v>
      </c>
      <c r="C140" s="22">
        <v>86.66</v>
      </c>
      <c r="D140" s="22">
        <v>67.62</v>
      </c>
      <c r="E140" s="22">
        <v>50.79</v>
      </c>
      <c r="F140" s="22">
        <v>76.010000000000005</v>
      </c>
      <c r="G140" s="22">
        <v>0</v>
      </c>
      <c r="H140" s="22">
        <v>0</v>
      </c>
      <c r="I140" s="22">
        <v>0</v>
      </c>
      <c r="J140" s="22">
        <v>2.93</v>
      </c>
      <c r="K140" s="22">
        <v>84.51</v>
      </c>
      <c r="L140" s="22">
        <v>81.2</v>
      </c>
      <c r="M140" s="22">
        <v>150.54</v>
      </c>
      <c r="N140" s="22">
        <v>112.09</v>
      </c>
      <c r="O140" s="22">
        <v>103.27</v>
      </c>
      <c r="P140" s="22">
        <v>116.58</v>
      </c>
      <c r="Q140" s="22">
        <v>159.65</v>
      </c>
      <c r="R140" s="22">
        <v>174.43</v>
      </c>
      <c r="S140" s="22">
        <v>170.57</v>
      </c>
      <c r="T140" s="22">
        <v>193.14</v>
      </c>
      <c r="U140" s="22">
        <v>183.68</v>
      </c>
      <c r="V140" s="22">
        <v>142.54</v>
      </c>
      <c r="W140" s="22">
        <v>262.86</v>
      </c>
      <c r="X140" s="22">
        <v>524.12</v>
      </c>
      <c r="Y140" s="22">
        <v>331.65</v>
      </c>
    </row>
    <row r="141" spans="1:25" x14ac:dyDescent="0.25">
      <c r="A141" s="23">
        <v>18</v>
      </c>
      <c r="B141" s="22">
        <v>178.05</v>
      </c>
      <c r="C141" s="22">
        <v>80.86</v>
      </c>
      <c r="D141" s="22">
        <v>94.37</v>
      </c>
      <c r="E141" s="22">
        <v>80.040000000000006</v>
      </c>
      <c r="F141" s="22">
        <v>37.14</v>
      </c>
      <c r="G141" s="22">
        <v>0</v>
      </c>
      <c r="H141" s="22">
        <v>0</v>
      </c>
      <c r="I141" s="22">
        <v>0</v>
      </c>
      <c r="J141" s="22">
        <v>0</v>
      </c>
      <c r="K141" s="22">
        <v>29.29</v>
      </c>
      <c r="L141" s="22">
        <v>62.89</v>
      </c>
      <c r="M141" s="22">
        <v>127.96</v>
      </c>
      <c r="N141" s="22">
        <v>125.8</v>
      </c>
      <c r="O141" s="22">
        <v>146.57</v>
      </c>
      <c r="P141" s="22">
        <v>182.73</v>
      </c>
      <c r="Q141" s="22">
        <v>95.75</v>
      </c>
      <c r="R141" s="22">
        <v>192.53</v>
      </c>
      <c r="S141" s="22">
        <v>162.21</v>
      </c>
      <c r="T141" s="22">
        <v>142.19</v>
      </c>
      <c r="U141" s="22">
        <v>170.48</v>
      </c>
      <c r="V141" s="22">
        <v>134.38</v>
      </c>
      <c r="W141" s="22">
        <v>173.01</v>
      </c>
      <c r="X141" s="22">
        <v>535.64</v>
      </c>
      <c r="Y141" s="22">
        <v>327.10000000000002</v>
      </c>
    </row>
    <row r="142" spans="1:25" x14ac:dyDescent="0.25">
      <c r="A142" s="23">
        <v>19</v>
      </c>
      <c r="B142" s="22">
        <v>122.37</v>
      </c>
      <c r="C142" s="22">
        <v>50.92</v>
      </c>
      <c r="D142" s="22">
        <v>25.69</v>
      </c>
      <c r="E142" s="22">
        <v>7.76</v>
      </c>
      <c r="F142" s="22">
        <v>0.01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30.35</v>
      </c>
      <c r="N142" s="22">
        <v>31.13</v>
      </c>
      <c r="O142" s="22">
        <v>10.07</v>
      </c>
      <c r="P142" s="22">
        <v>3.77</v>
      </c>
      <c r="Q142" s="22">
        <v>0</v>
      </c>
      <c r="R142" s="22">
        <v>3.1</v>
      </c>
      <c r="S142" s="22">
        <v>0</v>
      </c>
      <c r="T142" s="22">
        <v>16.559999999999999</v>
      </c>
      <c r="U142" s="22">
        <v>39.36</v>
      </c>
      <c r="V142" s="22">
        <v>14.39</v>
      </c>
      <c r="W142" s="22">
        <v>57.53</v>
      </c>
      <c r="X142" s="22">
        <v>198.75</v>
      </c>
      <c r="Y142" s="22">
        <v>304.85000000000002</v>
      </c>
    </row>
    <row r="143" spans="1:25" x14ac:dyDescent="0.25">
      <c r="A143" s="23">
        <v>20</v>
      </c>
      <c r="B143" s="22">
        <v>145.27000000000001</v>
      </c>
      <c r="C143" s="22">
        <v>0.53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73.28</v>
      </c>
      <c r="N143" s="22">
        <v>31.8</v>
      </c>
      <c r="O143" s="22">
        <v>40.01</v>
      </c>
      <c r="P143" s="22">
        <v>65.95</v>
      </c>
      <c r="Q143" s="22">
        <v>79.05</v>
      </c>
      <c r="R143" s="22">
        <v>51.02</v>
      </c>
      <c r="S143" s="22">
        <v>56.72</v>
      </c>
      <c r="T143" s="22">
        <v>56.57</v>
      </c>
      <c r="U143" s="22">
        <v>65.73</v>
      </c>
      <c r="V143" s="22">
        <v>45.28</v>
      </c>
      <c r="W143" s="22">
        <v>59</v>
      </c>
      <c r="X143" s="22">
        <v>101.02</v>
      </c>
      <c r="Y143" s="22">
        <v>131.75</v>
      </c>
    </row>
    <row r="144" spans="1:25" x14ac:dyDescent="0.25">
      <c r="A144" s="23">
        <v>21</v>
      </c>
      <c r="B144" s="22">
        <v>121.54</v>
      </c>
      <c r="C144" s="22">
        <v>5.91</v>
      </c>
      <c r="D144" s="22">
        <v>5.75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89</v>
      </c>
      <c r="K144" s="22">
        <v>129.19</v>
      </c>
      <c r="L144" s="22">
        <v>154.44999999999999</v>
      </c>
      <c r="M144" s="22">
        <v>177.46</v>
      </c>
      <c r="N144" s="22">
        <v>161.56</v>
      </c>
      <c r="O144" s="22">
        <v>209.44</v>
      </c>
      <c r="P144" s="22">
        <v>233.76</v>
      </c>
      <c r="Q144" s="22">
        <v>150.33000000000001</v>
      </c>
      <c r="R144" s="22">
        <v>181.81</v>
      </c>
      <c r="S144" s="22">
        <v>202.96</v>
      </c>
      <c r="T144" s="22">
        <v>199.77</v>
      </c>
      <c r="U144" s="22">
        <v>177.61</v>
      </c>
      <c r="V144" s="22">
        <v>168.72</v>
      </c>
      <c r="W144" s="22">
        <v>206.25</v>
      </c>
      <c r="X144" s="22">
        <v>416.67</v>
      </c>
      <c r="Y144" s="22">
        <v>285.11</v>
      </c>
    </row>
    <row r="145" spans="1:25" x14ac:dyDescent="0.25">
      <c r="A145" s="23">
        <v>22</v>
      </c>
      <c r="B145" s="22">
        <v>198.15</v>
      </c>
      <c r="C145" s="22">
        <v>21.03</v>
      </c>
      <c r="D145" s="22">
        <v>0</v>
      </c>
      <c r="E145" s="22">
        <v>5.47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17.68</v>
      </c>
      <c r="M145" s="22">
        <v>31.32</v>
      </c>
      <c r="N145" s="22">
        <v>43.03</v>
      </c>
      <c r="O145" s="22">
        <v>60.44</v>
      </c>
      <c r="P145" s="22">
        <v>60.47</v>
      </c>
      <c r="Q145" s="22">
        <v>44.51</v>
      </c>
      <c r="R145" s="22">
        <v>58.71</v>
      </c>
      <c r="S145" s="22">
        <v>40.549999999999997</v>
      </c>
      <c r="T145" s="22">
        <v>45.89</v>
      </c>
      <c r="U145" s="22">
        <v>18.89</v>
      </c>
      <c r="V145" s="22">
        <v>2.16</v>
      </c>
      <c r="W145" s="22">
        <v>140</v>
      </c>
      <c r="X145" s="22">
        <v>168.75</v>
      </c>
      <c r="Y145" s="22">
        <v>242.11</v>
      </c>
    </row>
    <row r="146" spans="1:25" x14ac:dyDescent="0.25">
      <c r="A146" s="23">
        <v>23</v>
      </c>
      <c r="B146" s="22">
        <v>214.2</v>
      </c>
      <c r="C146" s="22">
        <v>150.28</v>
      </c>
      <c r="D146" s="22">
        <v>79.319999999999993</v>
      </c>
      <c r="E146" s="22">
        <v>273.86</v>
      </c>
      <c r="F146" s="22">
        <v>254.19</v>
      </c>
      <c r="G146" s="22">
        <v>143.74</v>
      </c>
      <c r="H146" s="22">
        <v>69.040000000000006</v>
      </c>
      <c r="I146" s="22">
        <v>74.38</v>
      </c>
      <c r="J146" s="22">
        <v>0</v>
      </c>
      <c r="K146" s="22">
        <v>44.62</v>
      </c>
      <c r="L146" s="22">
        <v>108.42</v>
      </c>
      <c r="M146" s="22">
        <v>136.03</v>
      </c>
      <c r="N146" s="22">
        <v>186.72</v>
      </c>
      <c r="O146" s="22">
        <v>196.34</v>
      </c>
      <c r="P146" s="22">
        <v>196.27</v>
      </c>
      <c r="Q146" s="22">
        <v>165.47</v>
      </c>
      <c r="R146" s="22">
        <v>99.56</v>
      </c>
      <c r="S146" s="22">
        <v>98.6</v>
      </c>
      <c r="T146" s="22">
        <v>123.01</v>
      </c>
      <c r="U146" s="22">
        <v>76.44</v>
      </c>
      <c r="V146" s="22">
        <v>182.3</v>
      </c>
      <c r="W146" s="22">
        <v>89.5</v>
      </c>
      <c r="X146" s="22">
        <v>305.70999999999998</v>
      </c>
      <c r="Y146" s="22">
        <v>456.87</v>
      </c>
    </row>
    <row r="147" spans="1:25" x14ac:dyDescent="0.25">
      <c r="A147" s="23">
        <v>24</v>
      </c>
      <c r="B147" s="22">
        <v>73.72</v>
      </c>
      <c r="C147" s="22">
        <v>117.65</v>
      </c>
      <c r="D147" s="22">
        <v>442.52</v>
      </c>
      <c r="E147" s="22">
        <v>373.15</v>
      </c>
      <c r="F147" s="22">
        <v>258.76</v>
      </c>
      <c r="G147" s="22">
        <v>0</v>
      </c>
      <c r="H147" s="22">
        <v>0</v>
      </c>
      <c r="I147" s="22">
        <v>28.02</v>
      </c>
      <c r="J147" s="22">
        <v>42.78</v>
      </c>
      <c r="K147" s="22">
        <v>44.8</v>
      </c>
      <c r="L147" s="22">
        <v>0</v>
      </c>
      <c r="M147" s="22">
        <v>98.45</v>
      </c>
      <c r="N147" s="22">
        <v>30.98</v>
      </c>
      <c r="O147" s="22">
        <v>115.06</v>
      </c>
      <c r="P147" s="22">
        <v>70.319999999999993</v>
      </c>
      <c r="Q147" s="22">
        <v>63.78</v>
      </c>
      <c r="R147" s="22">
        <v>35.950000000000003</v>
      </c>
      <c r="S147" s="22">
        <v>58.45</v>
      </c>
      <c r="T147" s="22">
        <v>0</v>
      </c>
      <c r="U147" s="22">
        <v>24.89</v>
      </c>
      <c r="V147" s="22">
        <v>29.98</v>
      </c>
      <c r="W147" s="22">
        <v>140.29</v>
      </c>
      <c r="X147" s="22">
        <v>260.52999999999997</v>
      </c>
      <c r="Y147" s="22">
        <v>397.51</v>
      </c>
    </row>
    <row r="148" spans="1:25" x14ac:dyDescent="0.25">
      <c r="A148" s="23">
        <v>25</v>
      </c>
      <c r="B148" s="22">
        <v>23.1</v>
      </c>
      <c r="C148" s="22">
        <v>40.61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22.2</v>
      </c>
      <c r="M148" s="22">
        <v>125.38</v>
      </c>
      <c r="N148" s="22">
        <v>89.55</v>
      </c>
      <c r="O148" s="22">
        <v>26.42</v>
      </c>
      <c r="P148" s="22">
        <v>28.2</v>
      </c>
      <c r="Q148" s="22">
        <v>18.89</v>
      </c>
      <c r="R148" s="22">
        <v>108.22</v>
      </c>
      <c r="S148" s="22">
        <v>82.14</v>
      </c>
      <c r="T148" s="22">
        <v>59.15</v>
      </c>
      <c r="U148" s="22">
        <v>26.17</v>
      </c>
      <c r="V148" s="22">
        <v>120.23</v>
      </c>
      <c r="W148" s="22">
        <v>177.51</v>
      </c>
      <c r="X148" s="22">
        <v>363.1</v>
      </c>
      <c r="Y148" s="22">
        <v>214.77</v>
      </c>
    </row>
    <row r="149" spans="1:25" x14ac:dyDescent="0.25">
      <c r="A149" s="23">
        <v>26</v>
      </c>
      <c r="B149" s="22">
        <v>75.77</v>
      </c>
      <c r="C149" s="22">
        <v>100.05</v>
      </c>
      <c r="D149" s="22">
        <v>51.26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1.64</v>
      </c>
      <c r="L149" s="22">
        <v>35.869999999999997</v>
      </c>
      <c r="M149" s="22">
        <v>104.25</v>
      </c>
      <c r="N149" s="22">
        <v>86.41</v>
      </c>
      <c r="O149" s="22">
        <v>22.41</v>
      </c>
      <c r="P149" s="22">
        <v>113.45</v>
      </c>
      <c r="Q149" s="22">
        <v>177.97</v>
      </c>
      <c r="R149" s="22">
        <v>148.29</v>
      </c>
      <c r="S149" s="22">
        <v>107.21</v>
      </c>
      <c r="T149" s="22">
        <v>87.16</v>
      </c>
      <c r="U149" s="22">
        <v>52.15</v>
      </c>
      <c r="V149" s="22">
        <v>84.64</v>
      </c>
      <c r="W149" s="22">
        <v>266.93</v>
      </c>
      <c r="X149" s="22">
        <v>402.59</v>
      </c>
      <c r="Y149" s="22">
        <v>448.99</v>
      </c>
    </row>
    <row r="150" spans="1:25" x14ac:dyDescent="0.25">
      <c r="A150" s="23">
        <v>27</v>
      </c>
      <c r="B150" s="22">
        <v>50.4</v>
      </c>
      <c r="C150" s="22">
        <v>72.349999999999994</v>
      </c>
      <c r="D150" s="22">
        <v>39.83</v>
      </c>
      <c r="E150" s="22">
        <v>118.98</v>
      </c>
      <c r="F150" s="22">
        <v>19.170000000000002</v>
      </c>
      <c r="G150" s="22">
        <v>0</v>
      </c>
      <c r="H150" s="22">
        <v>0</v>
      </c>
      <c r="I150" s="22">
        <v>0</v>
      </c>
      <c r="J150" s="22">
        <v>13.5</v>
      </c>
      <c r="K150" s="22">
        <v>0</v>
      </c>
      <c r="L150" s="22">
        <v>30.46</v>
      </c>
      <c r="M150" s="22">
        <v>47.86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98.81</v>
      </c>
      <c r="X150" s="22">
        <v>192.83</v>
      </c>
      <c r="Y150" s="22">
        <v>144.84</v>
      </c>
    </row>
    <row r="151" spans="1:25" x14ac:dyDescent="0.25">
      <c r="A151" s="23">
        <v>28</v>
      </c>
      <c r="B151" s="22">
        <v>129.99</v>
      </c>
      <c r="C151" s="22">
        <v>48.67</v>
      </c>
      <c r="D151" s="22">
        <v>36.869999999999997</v>
      </c>
      <c r="E151" s="22">
        <v>12.92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120.88</v>
      </c>
      <c r="L151" s="22">
        <v>252.5</v>
      </c>
      <c r="M151" s="22">
        <v>224.45</v>
      </c>
      <c r="N151" s="22">
        <v>253.4</v>
      </c>
      <c r="O151" s="22">
        <v>280.39999999999998</v>
      </c>
      <c r="P151" s="22">
        <v>311.72000000000003</v>
      </c>
      <c r="Q151" s="22">
        <v>424.29</v>
      </c>
      <c r="R151" s="22">
        <v>570.25</v>
      </c>
      <c r="S151" s="22">
        <v>537.59</v>
      </c>
      <c r="T151" s="22">
        <v>476.73</v>
      </c>
      <c r="U151" s="22">
        <v>404.77</v>
      </c>
      <c r="V151" s="22">
        <v>371.01</v>
      </c>
      <c r="W151" s="22">
        <v>671.62</v>
      </c>
      <c r="X151" s="22">
        <v>557.25</v>
      </c>
      <c r="Y151" s="22">
        <v>533.89</v>
      </c>
    </row>
    <row r="152" spans="1:25" x14ac:dyDescent="0.25">
      <c r="A152" s="23">
        <v>29</v>
      </c>
      <c r="B152" s="22">
        <v>97.14</v>
      </c>
      <c r="C152" s="22">
        <v>43.5</v>
      </c>
      <c r="D152" s="22">
        <v>33.96</v>
      </c>
      <c r="E152" s="22">
        <v>40.130000000000003</v>
      </c>
      <c r="F152" s="22">
        <v>9.9600000000000009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9.08</v>
      </c>
      <c r="P152" s="22">
        <v>14.71</v>
      </c>
      <c r="Q152" s="22">
        <v>5.87</v>
      </c>
      <c r="R152" s="22">
        <v>9.81</v>
      </c>
      <c r="S152" s="22">
        <v>0</v>
      </c>
      <c r="T152" s="22">
        <v>0</v>
      </c>
      <c r="U152" s="22">
        <v>0</v>
      </c>
      <c r="V152" s="22">
        <v>0</v>
      </c>
      <c r="W152" s="22">
        <v>24.45</v>
      </c>
      <c r="X152" s="22">
        <v>155.36000000000001</v>
      </c>
      <c r="Y152" s="22">
        <v>323.88</v>
      </c>
    </row>
    <row r="153" spans="1:25" x14ac:dyDescent="0.25">
      <c r="A153" s="23">
        <v>30</v>
      </c>
      <c r="B153" s="22">
        <v>49.6</v>
      </c>
      <c r="C153" s="22">
        <v>55.09</v>
      </c>
      <c r="D153" s="22">
        <v>78.790000000000006</v>
      </c>
      <c r="E153" s="22">
        <v>30.63</v>
      </c>
      <c r="F153" s="22">
        <v>0.75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11.15</v>
      </c>
      <c r="M153" s="22">
        <v>71.7</v>
      </c>
      <c r="N153" s="22">
        <v>104.66</v>
      </c>
      <c r="O153" s="22">
        <v>152.08000000000001</v>
      </c>
      <c r="P153" s="22">
        <v>151.94</v>
      </c>
      <c r="Q153" s="22">
        <v>99.25</v>
      </c>
      <c r="R153" s="22">
        <v>120.96</v>
      </c>
      <c r="S153" s="22">
        <v>91.55</v>
      </c>
      <c r="T153" s="22">
        <v>75.099999999999994</v>
      </c>
      <c r="U153" s="22">
        <v>0</v>
      </c>
      <c r="V153" s="22">
        <v>0</v>
      </c>
      <c r="W153" s="22">
        <v>156.72</v>
      </c>
      <c r="X153" s="22">
        <v>605.70000000000005</v>
      </c>
      <c r="Y153" s="22">
        <v>219.22</v>
      </c>
    </row>
    <row r="154" spans="1:25" x14ac:dyDescent="0.25">
      <c r="A154" s="23">
        <v>31</v>
      </c>
      <c r="B154" s="22">
        <v>257.52</v>
      </c>
      <c r="C154" s="22">
        <v>177.53</v>
      </c>
      <c r="D154" s="22">
        <v>203.87</v>
      </c>
      <c r="E154" s="22">
        <v>107.6</v>
      </c>
      <c r="F154" s="22">
        <v>36.11</v>
      </c>
      <c r="G154" s="22">
        <v>2.69</v>
      </c>
      <c r="H154" s="22">
        <v>0</v>
      </c>
      <c r="I154" s="22">
        <v>0</v>
      </c>
      <c r="J154" s="22">
        <v>58.64</v>
      </c>
      <c r="K154" s="22">
        <v>144</v>
      </c>
      <c r="L154" s="22">
        <v>194.18</v>
      </c>
      <c r="M154" s="22">
        <v>221.32</v>
      </c>
      <c r="N154" s="22">
        <v>68.47</v>
      </c>
      <c r="O154" s="22">
        <v>63.57</v>
      </c>
      <c r="P154" s="22">
        <v>65.989999999999995</v>
      </c>
      <c r="Q154" s="22">
        <v>47.45</v>
      </c>
      <c r="R154" s="22">
        <v>25.29</v>
      </c>
      <c r="S154" s="22">
        <v>72.239999999999995</v>
      </c>
      <c r="T154" s="22">
        <v>110.24</v>
      </c>
      <c r="U154" s="22">
        <v>0</v>
      </c>
      <c r="V154" s="22">
        <v>134.94999999999999</v>
      </c>
      <c r="W154" s="22">
        <v>388.01</v>
      </c>
      <c r="X154" s="22">
        <v>350.32</v>
      </c>
      <c r="Y154" s="22">
        <v>196.13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10.67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239.34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903585.48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279.64999999999998</v>
      </c>
      <c r="L167" s="25"/>
      <c r="M167" s="25">
        <v>481.5</v>
      </c>
      <c r="N167" s="25"/>
      <c r="O167" s="21">
        <v>762.28</v>
      </c>
      <c r="P167" s="21">
        <v>1343.74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6.63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2020-09-11T06:21:32Z</dcterms:modified>
</cp:coreProperties>
</file>