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1\Февраль 2021\на сайт\"/>
    </mc:Choice>
  </mc:AlternateContent>
  <bookViews>
    <workbookView xWindow="0" yWindow="0" windowWidth="23040" windowHeight="9396"/>
  </bookViews>
  <sheets>
    <sheet name="февраль" sheetId="4" r:id="rId1"/>
  </sheets>
  <definedNames>
    <definedName name="_xlnm.Print_Area" localSheetId="0">февраль!$A$1:$Y$170</definedName>
  </definedNames>
  <calcPr calcId="15251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<sst xmlns="http://schemas.openxmlformats.org/spreadsheetml/2006/main" count="149" uniqueCount="62">
  <si>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</si>
  <si>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</si>
  <si>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</si>
  <si>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</si>
  <si>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</si>
  <si>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</si>
  <si>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</si>
  <si>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</si>
  <si>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</si>
  <si>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</si>
  <si>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</si>
  <si>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</si>
  <si>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</si>
  <si>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</si>
  <si>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</si>
  <si>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</si>
  <si>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</si>
  <si>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</si>
  <si>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</si>
  <si>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</si>
  <si>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</si>
  <si>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</si>
  <si>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</si>
  <si>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</si>
  <si>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</si>
  <si>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</si>
  <si>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</si>
  <si>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</si>
  <si>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</si>
  <si>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</si>
  <si>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</si>
  <si>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</si>
  <si>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</si>
  <si>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</si>
  <si>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</si>
  <si>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</si>
  <si>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</si>
  <si>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</si>
  <si>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</si>
  <si>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</si>
  <si>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</si>
  <si>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</si>
  <si>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</si>
  <si>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</si>
  <si>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</si>
  <si>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</si>
  <si>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</si>
  <si>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</si>
  <si>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</si>
  <si>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</si>
  <si>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</si>
  <si>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</si>
  <si>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</si>
  <si>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</si>
  <si>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</si>
  <si>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</si>
  <si>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</si>
  <si>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</si>
  <si>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</si>
  <si>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</si>
  <si>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</si>
  <si>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феврале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</si>
</sst>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40" activePane="bottomLeft" state="frozen"/>
      <selection pane="bottomLeft" activeCell="L162" sqref="L162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3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3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3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3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3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2929.02</v>
      </c>
      <c r="L7" s="66"/>
      <c r="M7" s="66"/>
      <c r="N7" s="66"/>
      <c r="O7" s="66"/>
      <c r="P7" s="67"/>
      <c r="Q7" s="2"/>
    </row>
    <row r="8" spans="1:17" x14ac:dyDescent="0.3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3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1094.96</v>
      </c>
      <c r="L9" s="66"/>
      <c r="M9" s="66"/>
      <c r="N9" s="66"/>
      <c r="O9" s="66"/>
      <c r="P9" s="67"/>
    </row>
    <row r="10" spans="1:17" x14ac:dyDescent="0.3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3109.94</v>
      </c>
      <c r="L10" s="66"/>
      <c r="M10" s="66"/>
      <c r="N10" s="66"/>
      <c r="O10" s="66"/>
      <c r="P10" s="67"/>
    </row>
    <row r="11" spans="1:17" x14ac:dyDescent="0.3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7363.82</v>
      </c>
      <c r="L11" s="66"/>
      <c r="M11" s="66"/>
      <c r="N11" s="66"/>
      <c r="O11" s="66"/>
      <c r="P11" s="67"/>
    </row>
    <row r="12" spans="1:17" x14ac:dyDescent="0.3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3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1094.96</v>
      </c>
      <c r="L13" s="66"/>
      <c r="M13" s="66"/>
      <c r="N13" s="66"/>
      <c r="O13" s="66"/>
      <c r="P13" s="67"/>
      <c r="Q13" s="2"/>
    </row>
    <row r="14" spans="1:17" x14ac:dyDescent="0.3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4884.53</v>
      </c>
      <c r="L14" s="66"/>
      <c r="M14" s="66"/>
      <c r="N14" s="66"/>
      <c r="O14" s="66"/>
      <c r="P14" s="67"/>
      <c r="Q14" s="2"/>
    </row>
    <row r="15" spans="1:17" hidden="1" x14ac:dyDescent="0.3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3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3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3">
      <c r="Q18" s="2"/>
    </row>
    <row r="19" spans="1:25" x14ac:dyDescent="0.3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3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3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1086.27</v>
      </c>
      <c r="C23" s="22">
        <v>1034.73</v>
      </c>
      <c r="D23" s="22">
        <v>1015.94</v>
      </c>
      <c r="E23" s="22">
        <v>994.34</v>
      </c>
      <c r="F23" s="22">
        <v>1031.81</v>
      </c>
      <c r="G23" s="22">
        <v>1126.27</v>
      </c>
      <c r="H23" s="22">
        <v>1410.19</v>
      </c>
      <c r="I23" s="22">
        <v>1490.34</v>
      </c>
      <c r="J23" s="22">
        <v>1618.51</v>
      </c>
      <c r="K23" s="22">
        <v>1666.33</v>
      </c>
      <c r="L23" s="22">
        <v>1685.28</v>
      </c>
      <c r="M23" s="22">
        <v>1690.06</v>
      </c>
      <c r="N23" s="22">
        <v>1668.68</v>
      </c>
      <c r="O23" s="22">
        <v>1760.51</v>
      </c>
      <c r="P23" s="22">
        <v>1767.94</v>
      </c>
      <c r="Q23" s="22">
        <v>1730.48</v>
      </c>
      <c r="R23" s="22">
        <v>1640.4</v>
      </c>
      <c r="S23" s="22">
        <v>1647.14</v>
      </c>
      <c r="T23" s="22">
        <v>1651.08</v>
      </c>
      <c r="U23" s="22">
        <v>1616.94</v>
      </c>
      <c r="V23" s="22">
        <v>1540.54</v>
      </c>
      <c r="W23" s="22">
        <v>1559.9</v>
      </c>
      <c r="X23" s="22">
        <v>1372.1</v>
      </c>
      <c r="Y23" s="22">
        <v>1088.68</v>
      </c>
    </row>
    <row r="24" spans="1:25" x14ac:dyDescent="0.3">
      <c r="A24" s="23">
        <v>2</v>
      </c>
      <c r="B24" s="22">
        <v>1069.54</v>
      </c>
      <c r="C24" s="22">
        <v>1027.19</v>
      </c>
      <c r="D24" s="22">
        <v>981.16</v>
      </c>
      <c r="E24" s="22">
        <v>955.36</v>
      </c>
      <c r="F24" s="22">
        <v>990.2</v>
      </c>
      <c r="G24" s="22">
        <v>1061.5999999999999</v>
      </c>
      <c r="H24" s="22">
        <v>1342.25</v>
      </c>
      <c r="I24" s="22">
        <v>1404.22</v>
      </c>
      <c r="J24" s="22">
        <v>1539.74</v>
      </c>
      <c r="K24" s="22">
        <v>1595.66</v>
      </c>
      <c r="L24" s="22">
        <v>1613.56</v>
      </c>
      <c r="M24" s="22">
        <v>1604.59</v>
      </c>
      <c r="N24" s="22">
        <v>1587.69</v>
      </c>
      <c r="O24" s="22">
        <v>1670.39</v>
      </c>
      <c r="P24" s="22">
        <v>1659.56</v>
      </c>
      <c r="Q24" s="22">
        <v>1642.26</v>
      </c>
      <c r="R24" s="22">
        <v>1582.46</v>
      </c>
      <c r="S24" s="22">
        <v>1603.02</v>
      </c>
      <c r="T24" s="22">
        <v>1616.23</v>
      </c>
      <c r="U24" s="22">
        <v>1587.81</v>
      </c>
      <c r="V24" s="22">
        <v>1545.81</v>
      </c>
      <c r="W24" s="22">
        <v>1567.76</v>
      </c>
      <c r="X24" s="22">
        <v>1351.45</v>
      </c>
      <c r="Y24" s="22">
        <v>1077.8900000000001</v>
      </c>
    </row>
    <row r="25" spans="1:25" x14ac:dyDescent="0.3">
      <c r="A25" s="23">
        <v>3</v>
      </c>
      <c r="B25" s="22">
        <v>1040.03</v>
      </c>
      <c r="C25" s="22">
        <v>976.37</v>
      </c>
      <c r="D25" s="22">
        <v>929.53</v>
      </c>
      <c r="E25" s="22">
        <v>921.49</v>
      </c>
      <c r="F25" s="22">
        <v>971.71</v>
      </c>
      <c r="G25" s="22">
        <v>1069.08</v>
      </c>
      <c r="H25" s="22">
        <v>1341.85</v>
      </c>
      <c r="I25" s="22">
        <v>1410.41</v>
      </c>
      <c r="J25" s="22">
        <v>1526.43</v>
      </c>
      <c r="K25" s="22">
        <v>1590.64</v>
      </c>
      <c r="L25" s="22">
        <v>1609.1</v>
      </c>
      <c r="M25" s="22">
        <v>1614.19</v>
      </c>
      <c r="N25" s="22">
        <v>1590.95</v>
      </c>
      <c r="O25" s="22">
        <v>1692.43</v>
      </c>
      <c r="P25" s="22">
        <v>1691.39</v>
      </c>
      <c r="Q25" s="22">
        <v>1656.24</v>
      </c>
      <c r="R25" s="22">
        <v>1570.33</v>
      </c>
      <c r="S25" s="22">
        <v>1583.69</v>
      </c>
      <c r="T25" s="22">
        <v>1597.79</v>
      </c>
      <c r="U25" s="22">
        <v>1584.62</v>
      </c>
      <c r="V25" s="22">
        <v>1529.66</v>
      </c>
      <c r="W25" s="22">
        <v>1574.82</v>
      </c>
      <c r="X25" s="22">
        <v>1446.07</v>
      </c>
      <c r="Y25" s="22">
        <v>1187.6099999999999</v>
      </c>
    </row>
    <row r="26" spans="1:25" x14ac:dyDescent="0.3">
      <c r="A26" s="23">
        <v>4</v>
      </c>
      <c r="B26" s="22">
        <v>991.71</v>
      </c>
      <c r="C26" s="22">
        <v>944.31</v>
      </c>
      <c r="D26" s="22">
        <v>955.67</v>
      </c>
      <c r="E26" s="22">
        <v>946.23</v>
      </c>
      <c r="F26" s="22">
        <v>985.12</v>
      </c>
      <c r="G26" s="22">
        <v>1079.28</v>
      </c>
      <c r="H26" s="22">
        <v>1338.45</v>
      </c>
      <c r="I26" s="22">
        <v>1423.77</v>
      </c>
      <c r="J26" s="22">
        <v>1466.89</v>
      </c>
      <c r="K26" s="22">
        <v>1535.53</v>
      </c>
      <c r="L26" s="22">
        <v>1548.87</v>
      </c>
      <c r="M26" s="22">
        <v>1552.76</v>
      </c>
      <c r="N26" s="22">
        <v>1525.16</v>
      </c>
      <c r="O26" s="22">
        <v>1620.82</v>
      </c>
      <c r="P26" s="22">
        <v>1628.03</v>
      </c>
      <c r="Q26" s="22">
        <v>1592.47</v>
      </c>
      <c r="R26" s="22">
        <v>1491.12</v>
      </c>
      <c r="S26" s="22">
        <v>1574.02</v>
      </c>
      <c r="T26" s="22">
        <v>1597.14</v>
      </c>
      <c r="U26" s="22">
        <v>1583.24</v>
      </c>
      <c r="V26" s="22">
        <v>1518.64</v>
      </c>
      <c r="W26" s="22">
        <v>1557.08</v>
      </c>
      <c r="X26" s="22">
        <v>1465.84</v>
      </c>
      <c r="Y26" s="22">
        <v>1131.01</v>
      </c>
    </row>
    <row r="27" spans="1:25" x14ac:dyDescent="0.3">
      <c r="A27" s="23">
        <v>5</v>
      </c>
      <c r="B27" s="22">
        <v>1068.8</v>
      </c>
      <c r="C27" s="22">
        <v>1020.88</v>
      </c>
      <c r="D27" s="22">
        <v>972.24</v>
      </c>
      <c r="E27" s="22">
        <v>964.05</v>
      </c>
      <c r="F27" s="22">
        <v>998.4</v>
      </c>
      <c r="G27" s="22">
        <v>1093.1600000000001</v>
      </c>
      <c r="H27" s="22">
        <v>1342.02</v>
      </c>
      <c r="I27" s="22">
        <v>1419.41</v>
      </c>
      <c r="J27" s="22">
        <v>1533.33</v>
      </c>
      <c r="K27" s="22">
        <v>1601.47</v>
      </c>
      <c r="L27" s="22">
        <v>1628.69</v>
      </c>
      <c r="M27" s="22">
        <v>1642.28</v>
      </c>
      <c r="N27" s="22">
        <v>1604.47</v>
      </c>
      <c r="O27" s="22">
        <v>1747.36</v>
      </c>
      <c r="P27" s="22">
        <v>1751.88</v>
      </c>
      <c r="Q27" s="22">
        <v>1703.63</v>
      </c>
      <c r="R27" s="22">
        <v>1555.18</v>
      </c>
      <c r="S27" s="22">
        <v>1574.87</v>
      </c>
      <c r="T27" s="22">
        <v>1597.64</v>
      </c>
      <c r="U27" s="22">
        <v>1594</v>
      </c>
      <c r="V27" s="22">
        <v>1529.21</v>
      </c>
      <c r="W27" s="22">
        <v>1613.65</v>
      </c>
      <c r="X27" s="22">
        <v>1475.78</v>
      </c>
      <c r="Y27" s="22">
        <v>1140.47</v>
      </c>
    </row>
    <row r="28" spans="1:25" x14ac:dyDescent="0.3">
      <c r="A28" s="23">
        <v>6</v>
      </c>
      <c r="B28" s="22">
        <v>1094.3599999999999</v>
      </c>
      <c r="C28" s="22">
        <v>1038.9000000000001</v>
      </c>
      <c r="D28" s="22">
        <v>976.21</v>
      </c>
      <c r="E28" s="22">
        <v>937.3</v>
      </c>
      <c r="F28" s="22">
        <v>926.88</v>
      </c>
      <c r="G28" s="22">
        <v>992.19</v>
      </c>
      <c r="H28" s="22">
        <v>1082.26</v>
      </c>
      <c r="I28" s="22">
        <v>1223.5999999999999</v>
      </c>
      <c r="J28" s="22">
        <v>1454.38</v>
      </c>
      <c r="K28" s="22">
        <v>1567.24</v>
      </c>
      <c r="L28" s="22">
        <v>1636.6</v>
      </c>
      <c r="M28" s="22">
        <v>1655.52</v>
      </c>
      <c r="N28" s="22">
        <v>1656.36</v>
      </c>
      <c r="O28" s="22">
        <v>1661.02</v>
      </c>
      <c r="P28" s="22">
        <v>1650.11</v>
      </c>
      <c r="Q28" s="22">
        <v>1638.08</v>
      </c>
      <c r="R28" s="22">
        <v>1649.03</v>
      </c>
      <c r="S28" s="22">
        <v>1697.84</v>
      </c>
      <c r="T28" s="22">
        <v>1731.59</v>
      </c>
      <c r="U28" s="22">
        <v>1698.9</v>
      </c>
      <c r="V28" s="22">
        <v>1662.03</v>
      </c>
      <c r="W28" s="22">
        <v>1588.09</v>
      </c>
      <c r="X28" s="22">
        <v>1436.75</v>
      </c>
      <c r="Y28" s="22">
        <v>1141.92</v>
      </c>
    </row>
    <row r="29" spans="1:25" x14ac:dyDescent="0.3">
      <c r="A29" s="23">
        <v>7</v>
      </c>
      <c r="B29" s="22">
        <v>1057.6300000000001</v>
      </c>
      <c r="C29" s="22">
        <v>1012.46</v>
      </c>
      <c r="D29" s="22">
        <v>927.87</v>
      </c>
      <c r="E29" s="22">
        <v>891.14</v>
      </c>
      <c r="F29" s="22">
        <v>897.55</v>
      </c>
      <c r="G29" s="22">
        <v>917.05</v>
      </c>
      <c r="H29" s="22">
        <v>1008.06</v>
      </c>
      <c r="I29" s="22">
        <v>1068.46</v>
      </c>
      <c r="J29" s="22">
        <v>1185.96</v>
      </c>
      <c r="K29" s="22">
        <v>1460.47</v>
      </c>
      <c r="L29" s="22">
        <v>1538.02</v>
      </c>
      <c r="M29" s="22">
        <v>1550.16</v>
      </c>
      <c r="N29" s="22">
        <v>1544.17</v>
      </c>
      <c r="O29" s="22">
        <v>1544.03</v>
      </c>
      <c r="P29" s="22">
        <v>1543.16</v>
      </c>
      <c r="Q29" s="22">
        <v>1549.34</v>
      </c>
      <c r="R29" s="22">
        <v>1576.97</v>
      </c>
      <c r="S29" s="22">
        <v>1633.36</v>
      </c>
      <c r="T29" s="22">
        <v>1661.94</v>
      </c>
      <c r="U29" s="22">
        <v>1643.81</v>
      </c>
      <c r="V29" s="22">
        <v>1597.2</v>
      </c>
      <c r="W29" s="22">
        <v>1539.01</v>
      </c>
      <c r="X29" s="22">
        <v>1258.44</v>
      </c>
      <c r="Y29" s="22">
        <v>1069.9000000000001</v>
      </c>
    </row>
    <row r="30" spans="1:25" x14ac:dyDescent="0.3">
      <c r="A30" s="23">
        <v>8</v>
      </c>
      <c r="B30" s="22">
        <v>948.37</v>
      </c>
      <c r="C30" s="22">
        <v>865.52</v>
      </c>
      <c r="D30" s="22">
        <v>707.86</v>
      </c>
      <c r="E30" s="22">
        <v>760.89</v>
      </c>
      <c r="F30" s="22">
        <v>796.14</v>
      </c>
      <c r="G30" s="22">
        <v>932.64</v>
      </c>
      <c r="H30" s="22">
        <v>1165.8900000000001</v>
      </c>
      <c r="I30" s="22">
        <v>1448.73</v>
      </c>
      <c r="J30" s="22">
        <v>1563.92</v>
      </c>
      <c r="K30" s="22">
        <v>1666.99</v>
      </c>
      <c r="L30" s="22">
        <v>1687.55</v>
      </c>
      <c r="M30" s="22">
        <v>1685.88</v>
      </c>
      <c r="N30" s="22">
        <v>1673.73</v>
      </c>
      <c r="O30" s="22">
        <v>1778.22</v>
      </c>
      <c r="P30" s="22">
        <v>1768.44</v>
      </c>
      <c r="Q30" s="22">
        <v>1729.18</v>
      </c>
      <c r="R30" s="22">
        <v>1625.28</v>
      </c>
      <c r="S30" s="22">
        <v>1651.2</v>
      </c>
      <c r="T30" s="22">
        <v>1695.69</v>
      </c>
      <c r="U30" s="22">
        <v>1660.76</v>
      </c>
      <c r="V30" s="22">
        <v>1590.59</v>
      </c>
      <c r="W30" s="22">
        <v>1611.26</v>
      </c>
      <c r="X30" s="22">
        <v>1457.66</v>
      </c>
      <c r="Y30" s="22">
        <v>1128.4100000000001</v>
      </c>
    </row>
    <row r="31" spans="1:25" x14ac:dyDescent="0.3">
      <c r="A31" s="23">
        <v>9</v>
      </c>
      <c r="B31" s="22">
        <v>1019.01</v>
      </c>
      <c r="C31" s="22">
        <v>923.28</v>
      </c>
      <c r="D31" s="22">
        <v>851.82</v>
      </c>
      <c r="E31" s="22">
        <v>881.57</v>
      </c>
      <c r="F31" s="22">
        <v>917.77</v>
      </c>
      <c r="G31" s="22">
        <v>1055.98</v>
      </c>
      <c r="H31" s="22">
        <v>1343.29</v>
      </c>
      <c r="I31" s="22">
        <v>1498.35</v>
      </c>
      <c r="J31" s="22">
        <v>1601.37</v>
      </c>
      <c r="K31" s="22">
        <v>1656.6</v>
      </c>
      <c r="L31" s="22">
        <v>1681.44</v>
      </c>
      <c r="M31" s="22">
        <v>1685.8</v>
      </c>
      <c r="N31" s="22">
        <v>1648.23</v>
      </c>
      <c r="O31" s="22">
        <v>1739.32</v>
      </c>
      <c r="P31" s="22">
        <v>1743.13</v>
      </c>
      <c r="Q31" s="22">
        <v>1701.46</v>
      </c>
      <c r="R31" s="22">
        <v>1630.28</v>
      </c>
      <c r="S31" s="22">
        <v>1626.14</v>
      </c>
      <c r="T31" s="22">
        <v>1653.41</v>
      </c>
      <c r="U31" s="22">
        <v>1652.28</v>
      </c>
      <c r="V31" s="22">
        <v>1588.99</v>
      </c>
      <c r="W31" s="22">
        <v>1611.7</v>
      </c>
      <c r="X31" s="22">
        <v>1531.26</v>
      </c>
      <c r="Y31" s="22">
        <v>1181.53</v>
      </c>
    </row>
    <row r="32" spans="1:25" x14ac:dyDescent="0.3">
      <c r="A32" s="23">
        <v>10</v>
      </c>
      <c r="B32" s="22">
        <v>1008.28</v>
      </c>
      <c r="C32" s="22">
        <v>918.67</v>
      </c>
      <c r="D32" s="22">
        <v>942.55</v>
      </c>
      <c r="E32" s="22">
        <v>937.88</v>
      </c>
      <c r="F32" s="22">
        <v>969.83</v>
      </c>
      <c r="G32" s="22">
        <v>1134.1500000000001</v>
      </c>
      <c r="H32" s="22">
        <v>1415.9</v>
      </c>
      <c r="I32" s="22">
        <v>1521.28</v>
      </c>
      <c r="J32" s="22">
        <v>1621.69</v>
      </c>
      <c r="K32" s="22">
        <v>1692.46</v>
      </c>
      <c r="L32" s="22">
        <v>1731.65</v>
      </c>
      <c r="M32" s="22">
        <v>1740.76</v>
      </c>
      <c r="N32" s="22">
        <v>1690.48</v>
      </c>
      <c r="O32" s="22">
        <v>1823.2</v>
      </c>
      <c r="P32" s="22">
        <v>1822.04</v>
      </c>
      <c r="Q32" s="22">
        <v>1815.96</v>
      </c>
      <c r="R32" s="22">
        <v>1651.32</v>
      </c>
      <c r="S32" s="22">
        <v>1672.57</v>
      </c>
      <c r="T32" s="22">
        <v>1704.54</v>
      </c>
      <c r="U32" s="22">
        <v>1703</v>
      </c>
      <c r="V32" s="22">
        <v>1629.3</v>
      </c>
      <c r="W32" s="22">
        <v>1682.16</v>
      </c>
      <c r="X32" s="22">
        <v>1579.91</v>
      </c>
      <c r="Y32" s="22">
        <v>1202.92</v>
      </c>
    </row>
    <row r="33" spans="1:25" x14ac:dyDescent="0.3">
      <c r="A33" s="23">
        <v>11</v>
      </c>
      <c r="B33" s="22">
        <v>1148.07</v>
      </c>
      <c r="C33" s="22">
        <v>1063.45</v>
      </c>
      <c r="D33" s="22">
        <v>1018.22</v>
      </c>
      <c r="E33" s="22">
        <v>1015.29</v>
      </c>
      <c r="F33" s="22">
        <v>1066.03</v>
      </c>
      <c r="G33" s="22">
        <v>1210.46</v>
      </c>
      <c r="H33" s="22">
        <v>1496.35</v>
      </c>
      <c r="I33" s="22">
        <v>1549.13</v>
      </c>
      <c r="J33" s="22">
        <v>1699.68</v>
      </c>
      <c r="K33" s="22">
        <v>1766.21</v>
      </c>
      <c r="L33" s="22">
        <v>1782.89</v>
      </c>
      <c r="M33" s="22">
        <v>1781.39</v>
      </c>
      <c r="N33" s="22">
        <v>1750.03</v>
      </c>
      <c r="O33" s="22">
        <v>1829.07</v>
      </c>
      <c r="P33" s="22">
        <v>1827.93</v>
      </c>
      <c r="Q33" s="22">
        <v>1816.9</v>
      </c>
      <c r="R33" s="22">
        <v>1731.59</v>
      </c>
      <c r="S33" s="22">
        <v>1736.26</v>
      </c>
      <c r="T33" s="22">
        <v>1840.18</v>
      </c>
      <c r="U33" s="22">
        <v>1837.21</v>
      </c>
      <c r="V33" s="22">
        <v>1802.79</v>
      </c>
      <c r="W33" s="22">
        <v>1798.88</v>
      </c>
      <c r="X33" s="22">
        <v>1624.61</v>
      </c>
      <c r="Y33" s="22">
        <v>1298.04</v>
      </c>
    </row>
    <row r="34" spans="1:25" x14ac:dyDescent="0.3">
      <c r="A34" s="23">
        <v>12</v>
      </c>
      <c r="B34" s="22">
        <v>1123.92</v>
      </c>
      <c r="C34" s="22">
        <v>1030.5999999999999</v>
      </c>
      <c r="D34" s="22">
        <v>1001.17</v>
      </c>
      <c r="E34" s="22">
        <v>1005.88</v>
      </c>
      <c r="F34" s="22">
        <v>1070.04</v>
      </c>
      <c r="G34" s="22">
        <v>1251.81</v>
      </c>
      <c r="H34" s="22">
        <v>1560.75</v>
      </c>
      <c r="I34" s="22">
        <v>1680.05</v>
      </c>
      <c r="J34" s="22">
        <v>1812.71</v>
      </c>
      <c r="K34" s="22">
        <v>1833.83</v>
      </c>
      <c r="L34" s="22">
        <v>1832.25</v>
      </c>
      <c r="M34" s="22">
        <v>1832.47</v>
      </c>
      <c r="N34" s="22">
        <v>1830.18</v>
      </c>
      <c r="O34" s="22">
        <v>1908.83</v>
      </c>
      <c r="P34" s="22">
        <v>1883.97</v>
      </c>
      <c r="Q34" s="22">
        <v>1866.71</v>
      </c>
      <c r="R34" s="22">
        <v>1828.39</v>
      </c>
      <c r="S34" s="22">
        <v>1831.67</v>
      </c>
      <c r="T34" s="22">
        <v>1834.3</v>
      </c>
      <c r="U34" s="22">
        <v>1836.24</v>
      </c>
      <c r="V34" s="22">
        <v>1833.73</v>
      </c>
      <c r="W34" s="22">
        <v>1825.38</v>
      </c>
      <c r="X34" s="22">
        <v>1696.61</v>
      </c>
      <c r="Y34" s="22">
        <v>1539.12</v>
      </c>
    </row>
    <row r="35" spans="1:25" x14ac:dyDescent="0.3">
      <c r="A35" s="23">
        <v>13</v>
      </c>
      <c r="B35" s="22">
        <v>1256.67</v>
      </c>
      <c r="C35" s="22">
        <v>1133.94</v>
      </c>
      <c r="D35" s="22">
        <v>1060.01</v>
      </c>
      <c r="E35" s="22">
        <v>1041.83</v>
      </c>
      <c r="F35" s="22">
        <v>1075.51</v>
      </c>
      <c r="G35" s="22">
        <v>1131.06</v>
      </c>
      <c r="H35" s="22">
        <v>1287.01</v>
      </c>
      <c r="I35" s="22">
        <v>1422.49</v>
      </c>
      <c r="J35" s="22">
        <v>1709.27</v>
      </c>
      <c r="K35" s="22">
        <v>1823.95</v>
      </c>
      <c r="L35" s="22">
        <v>1823.9</v>
      </c>
      <c r="M35" s="22">
        <v>1823.5</v>
      </c>
      <c r="N35" s="22">
        <v>1824.49</v>
      </c>
      <c r="O35" s="22">
        <v>1822.43</v>
      </c>
      <c r="P35" s="22">
        <v>1821.05</v>
      </c>
      <c r="Q35" s="22">
        <v>1823.92</v>
      </c>
      <c r="R35" s="22">
        <v>1823.62</v>
      </c>
      <c r="S35" s="22">
        <v>1826.4</v>
      </c>
      <c r="T35" s="22">
        <v>1855.23</v>
      </c>
      <c r="U35" s="22">
        <v>1825.45</v>
      </c>
      <c r="V35" s="22">
        <v>1807.02</v>
      </c>
      <c r="W35" s="22">
        <v>1771.4</v>
      </c>
      <c r="X35" s="22">
        <v>1563.04</v>
      </c>
      <c r="Y35" s="22">
        <v>1292.6199999999999</v>
      </c>
    </row>
    <row r="36" spans="1:25" x14ac:dyDescent="0.3">
      <c r="A36" s="23">
        <v>14</v>
      </c>
      <c r="B36" s="22">
        <v>1120.99</v>
      </c>
      <c r="C36" s="22">
        <v>1013.13</v>
      </c>
      <c r="D36" s="22">
        <v>974.21</v>
      </c>
      <c r="E36" s="22">
        <v>946.73</v>
      </c>
      <c r="F36" s="22">
        <v>947.46</v>
      </c>
      <c r="G36" s="22">
        <v>996.28</v>
      </c>
      <c r="H36" s="22">
        <v>1072.48</v>
      </c>
      <c r="I36" s="22">
        <v>1110.6099999999999</v>
      </c>
      <c r="J36" s="22">
        <v>1367.95</v>
      </c>
      <c r="K36" s="22">
        <v>1578.44</v>
      </c>
      <c r="L36" s="22">
        <v>1643.23</v>
      </c>
      <c r="M36" s="22">
        <v>1657.79</v>
      </c>
      <c r="N36" s="22">
        <v>1650.62</v>
      </c>
      <c r="O36" s="22">
        <v>1636.02</v>
      </c>
      <c r="P36" s="22">
        <v>1627.3</v>
      </c>
      <c r="Q36" s="22">
        <v>1650.27</v>
      </c>
      <c r="R36" s="22">
        <v>1721.97</v>
      </c>
      <c r="S36" s="22">
        <v>1762.54</v>
      </c>
      <c r="T36" s="22">
        <v>1821.86</v>
      </c>
      <c r="U36" s="22">
        <v>1790.29</v>
      </c>
      <c r="V36" s="22">
        <v>1732.41</v>
      </c>
      <c r="W36" s="22">
        <v>1640.41</v>
      </c>
      <c r="X36" s="22">
        <v>1512.44</v>
      </c>
      <c r="Y36" s="22">
        <v>1153.26</v>
      </c>
    </row>
    <row r="37" spans="1:25" x14ac:dyDescent="0.3">
      <c r="A37" s="23">
        <v>15</v>
      </c>
      <c r="B37" s="22">
        <v>1103.44</v>
      </c>
      <c r="C37" s="22">
        <v>1038.04</v>
      </c>
      <c r="D37" s="22">
        <v>987.24</v>
      </c>
      <c r="E37" s="22">
        <v>974.74</v>
      </c>
      <c r="F37" s="22">
        <v>1014.12</v>
      </c>
      <c r="G37" s="22">
        <v>1124.9100000000001</v>
      </c>
      <c r="H37" s="22">
        <v>1443.68</v>
      </c>
      <c r="I37" s="22">
        <v>1520.18</v>
      </c>
      <c r="J37" s="22">
        <v>1631.64</v>
      </c>
      <c r="K37" s="22">
        <v>1684.31</v>
      </c>
      <c r="L37" s="22">
        <v>1747.71</v>
      </c>
      <c r="M37" s="22">
        <v>1711.68</v>
      </c>
      <c r="N37" s="22">
        <v>1711.08</v>
      </c>
      <c r="O37" s="22">
        <v>1815.05</v>
      </c>
      <c r="P37" s="22">
        <v>1814.96</v>
      </c>
      <c r="Q37" s="22">
        <v>1774.76</v>
      </c>
      <c r="R37" s="22">
        <v>1677.32</v>
      </c>
      <c r="S37" s="22">
        <v>1658.4</v>
      </c>
      <c r="T37" s="22">
        <v>1700.37</v>
      </c>
      <c r="U37" s="22">
        <v>1708.42</v>
      </c>
      <c r="V37" s="22">
        <v>1654.78</v>
      </c>
      <c r="W37" s="22">
        <v>1727.37</v>
      </c>
      <c r="X37" s="22">
        <v>1583.36</v>
      </c>
      <c r="Y37" s="22">
        <v>1229.19</v>
      </c>
    </row>
    <row r="38" spans="1:25" x14ac:dyDescent="0.3">
      <c r="A38" s="23">
        <v>16</v>
      </c>
      <c r="B38" s="22">
        <v>1036.1300000000001</v>
      </c>
      <c r="C38" s="22">
        <v>940.39</v>
      </c>
      <c r="D38" s="22">
        <v>878.86</v>
      </c>
      <c r="E38" s="22">
        <v>896.29</v>
      </c>
      <c r="F38" s="22">
        <v>951.65</v>
      </c>
      <c r="G38" s="22">
        <v>1088</v>
      </c>
      <c r="H38" s="22">
        <v>1430.87</v>
      </c>
      <c r="I38" s="22">
        <v>1554.33</v>
      </c>
      <c r="J38" s="22">
        <v>1672.41</v>
      </c>
      <c r="K38" s="22">
        <v>1741.54</v>
      </c>
      <c r="L38" s="22">
        <v>1766.14</v>
      </c>
      <c r="M38" s="22">
        <v>1737.8</v>
      </c>
      <c r="N38" s="22">
        <v>1719.6</v>
      </c>
      <c r="O38" s="22">
        <v>1792.29</v>
      </c>
      <c r="P38" s="22">
        <v>1789.23</v>
      </c>
      <c r="Q38" s="22">
        <v>1784.29</v>
      </c>
      <c r="R38" s="22">
        <v>1699.25</v>
      </c>
      <c r="S38" s="22">
        <v>1705.8</v>
      </c>
      <c r="T38" s="22">
        <v>1736.04</v>
      </c>
      <c r="U38" s="22">
        <v>1734.13</v>
      </c>
      <c r="V38" s="22">
        <v>1673.13</v>
      </c>
      <c r="W38" s="22">
        <v>1680.27</v>
      </c>
      <c r="X38" s="22">
        <v>1520.58</v>
      </c>
      <c r="Y38" s="22">
        <v>1192.78</v>
      </c>
    </row>
    <row r="39" spans="1:25" x14ac:dyDescent="0.3">
      <c r="A39" s="23">
        <v>17</v>
      </c>
      <c r="B39" s="22">
        <v>999.89</v>
      </c>
      <c r="C39" s="22">
        <v>940.74</v>
      </c>
      <c r="D39" s="22">
        <v>901.11</v>
      </c>
      <c r="E39" s="22">
        <v>897.15</v>
      </c>
      <c r="F39" s="22">
        <v>969.08</v>
      </c>
      <c r="G39" s="22">
        <v>1119.43</v>
      </c>
      <c r="H39" s="22">
        <v>1399.55</v>
      </c>
      <c r="I39" s="22">
        <v>1533.51</v>
      </c>
      <c r="J39" s="22">
        <v>1646.61</v>
      </c>
      <c r="K39" s="22">
        <v>1694.03</v>
      </c>
      <c r="L39" s="22">
        <v>1702.52</v>
      </c>
      <c r="M39" s="22">
        <v>1693.7</v>
      </c>
      <c r="N39" s="22">
        <v>1665.94</v>
      </c>
      <c r="O39" s="22">
        <v>1771.79</v>
      </c>
      <c r="P39" s="22">
        <v>1770.98</v>
      </c>
      <c r="Q39" s="22">
        <v>1730.82</v>
      </c>
      <c r="R39" s="22">
        <v>1632.73</v>
      </c>
      <c r="S39" s="22">
        <v>1637.76</v>
      </c>
      <c r="T39" s="22">
        <v>1686.32</v>
      </c>
      <c r="U39" s="22">
        <v>1683.11</v>
      </c>
      <c r="V39" s="22">
        <v>1636.51</v>
      </c>
      <c r="W39" s="22">
        <v>1665.52</v>
      </c>
      <c r="X39" s="22">
        <v>1517.44</v>
      </c>
      <c r="Y39" s="22">
        <v>1169.44</v>
      </c>
    </row>
    <row r="40" spans="1:25" x14ac:dyDescent="0.3">
      <c r="A40" s="23">
        <v>18</v>
      </c>
      <c r="B40" s="22">
        <v>1084.9100000000001</v>
      </c>
      <c r="C40" s="22">
        <v>989.73</v>
      </c>
      <c r="D40" s="22">
        <v>959.51</v>
      </c>
      <c r="E40" s="22">
        <v>954.26</v>
      </c>
      <c r="F40" s="22">
        <v>990.47</v>
      </c>
      <c r="G40" s="22">
        <v>1167.29</v>
      </c>
      <c r="H40" s="22">
        <v>1439.19</v>
      </c>
      <c r="I40" s="22">
        <v>1526.89</v>
      </c>
      <c r="J40" s="22">
        <v>1670.04</v>
      </c>
      <c r="K40" s="22">
        <v>1739.32</v>
      </c>
      <c r="L40" s="22">
        <v>1748.89</v>
      </c>
      <c r="M40" s="22">
        <v>1731.04</v>
      </c>
      <c r="N40" s="22">
        <v>1701.44</v>
      </c>
      <c r="O40" s="22">
        <v>1818.78</v>
      </c>
      <c r="P40" s="22">
        <v>1817.78</v>
      </c>
      <c r="Q40" s="22">
        <v>1790.61</v>
      </c>
      <c r="R40" s="22">
        <v>1669.25</v>
      </c>
      <c r="S40" s="22">
        <v>1657.69</v>
      </c>
      <c r="T40" s="22">
        <v>1726.36</v>
      </c>
      <c r="U40" s="22">
        <v>1751.65</v>
      </c>
      <c r="V40" s="22">
        <v>1673.73</v>
      </c>
      <c r="W40" s="22">
        <v>1667.91</v>
      </c>
      <c r="X40" s="22">
        <v>1532.18</v>
      </c>
      <c r="Y40" s="22">
        <v>1203.25</v>
      </c>
    </row>
    <row r="41" spans="1:25" x14ac:dyDescent="0.3">
      <c r="A41" s="23">
        <v>19</v>
      </c>
      <c r="B41" s="22">
        <v>1050.46</v>
      </c>
      <c r="C41" s="22">
        <v>951.32</v>
      </c>
      <c r="D41" s="22">
        <v>961.28</v>
      </c>
      <c r="E41" s="22">
        <v>964.8</v>
      </c>
      <c r="F41" s="22">
        <v>1005.84</v>
      </c>
      <c r="G41" s="22">
        <v>1166.03</v>
      </c>
      <c r="H41" s="22">
        <v>1452.81</v>
      </c>
      <c r="I41" s="22">
        <v>1582.39</v>
      </c>
      <c r="J41" s="22">
        <v>1722.04</v>
      </c>
      <c r="K41" s="22">
        <v>1777.5</v>
      </c>
      <c r="L41" s="22">
        <v>1786.93</v>
      </c>
      <c r="M41" s="22">
        <v>1792.17</v>
      </c>
      <c r="N41" s="22">
        <v>1778.98</v>
      </c>
      <c r="O41" s="22">
        <v>1835.91</v>
      </c>
      <c r="P41" s="22">
        <v>1835.29</v>
      </c>
      <c r="Q41" s="22">
        <v>1832.91</v>
      </c>
      <c r="R41" s="22">
        <v>1720.86</v>
      </c>
      <c r="S41" s="22">
        <v>1698.44</v>
      </c>
      <c r="T41" s="22">
        <v>1758.01</v>
      </c>
      <c r="U41" s="22">
        <v>1790.85</v>
      </c>
      <c r="V41" s="22">
        <v>1724.77</v>
      </c>
      <c r="W41" s="22">
        <v>1756.87</v>
      </c>
      <c r="X41" s="22">
        <v>1610.71</v>
      </c>
      <c r="Y41" s="22">
        <v>1350.41</v>
      </c>
    </row>
    <row r="42" spans="1:25" x14ac:dyDescent="0.3">
      <c r="A42" s="23">
        <v>20</v>
      </c>
      <c r="B42" s="22">
        <v>1116.27</v>
      </c>
      <c r="C42" s="22">
        <v>1033.8699999999999</v>
      </c>
      <c r="D42" s="22">
        <v>970</v>
      </c>
      <c r="E42" s="22">
        <v>963.07</v>
      </c>
      <c r="F42" s="22">
        <v>1015.28</v>
      </c>
      <c r="G42" s="22">
        <v>1159.18</v>
      </c>
      <c r="H42" s="22">
        <v>1416.07</v>
      </c>
      <c r="I42" s="22">
        <v>1516.01</v>
      </c>
      <c r="J42" s="22">
        <v>1640.42</v>
      </c>
      <c r="K42" s="22">
        <v>1679.4</v>
      </c>
      <c r="L42" s="22">
        <v>1690.09</v>
      </c>
      <c r="M42" s="22">
        <v>1690.57</v>
      </c>
      <c r="N42" s="22">
        <v>1700.08</v>
      </c>
      <c r="O42" s="22">
        <v>1761.5</v>
      </c>
      <c r="P42" s="22">
        <v>1765.16</v>
      </c>
      <c r="Q42" s="22">
        <v>1726.2</v>
      </c>
      <c r="R42" s="22">
        <v>1646.15</v>
      </c>
      <c r="S42" s="22">
        <v>1636.04</v>
      </c>
      <c r="T42" s="22">
        <v>1687.59</v>
      </c>
      <c r="U42" s="22">
        <v>1706.49</v>
      </c>
      <c r="V42" s="22">
        <v>1663.99</v>
      </c>
      <c r="W42" s="22">
        <v>1711.06</v>
      </c>
      <c r="X42" s="22">
        <v>1603.3</v>
      </c>
      <c r="Y42" s="22">
        <v>1387.65</v>
      </c>
    </row>
    <row r="43" spans="1:25" x14ac:dyDescent="0.3">
      <c r="A43" s="23">
        <v>21</v>
      </c>
      <c r="B43" s="22">
        <v>1179.4100000000001</v>
      </c>
      <c r="C43" s="22">
        <v>1061.42</v>
      </c>
      <c r="D43" s="22">
        <v>1047.29</v>
      </c>
      <c r="E43" s="22">
        <v>1006.37</v>
      </c>
      <c r="F43" s="22">
        <v>1053.5999999999999</v>
      </c>
      <c r="G43" s="22">
        <v>1119.8699999999999</v>
      </c>
      <c r="H43" s="22">
        <v>1178.21</v>
      </c>
      <c r="I43" s="22">
        <v>1350.42</v>
      </c>
      <c r="J43" s="22">
        <v>1533.08</v>
      </c>
      <c r="K43" s="22">
        <v>1615.67</v>
      </c>
      <c r="L43" s="22">
        <v>1694.49</v>
      </c>
      <c r="M43" s="22">
        <v>1704.56</v>
      </c>
      <c r="N43" s="22">
        <v>1696.87</v>
      </c>
      <c r="O43" s="22">
        <v>1676.35</v>
      </c>
      <c r="P43" s="22">
        <v>1667.61</v>
      </c>
      <c r="Q43" s="22">
        <v>1656.32</v>
      </c>
      <c r="R43" s="22">
        <v>1683.71</v>
      </c>
      <c r="S43" s="22">
        <v>1743.31</v>
      </c>
      <c r="T43" s="22">
        <v>1835.19</v>
      </c>
      <c r="U43" s="22">
        <v>1833.8</v>
      </c>
      <c r="V43" s="22">
        <v>1749.15</v>
      </c>
      <c r="W43" s="22">
        <v>1676.78</v>
      </c>
      <c r="X43" s="22">
        <v>1556.2</v>
      </c>
      <c r="Y43" s="22">
        <v>1265.1600000000001</v>
      </c>
    </row>
    <row r="44" spans="1:25" x14ac:dyDescent="0.3">
      <c r="A44" s="23">
        <v>22</v>
      </c>
      <c r="B44" s="22">
        <v>1198.6600000000001</v>
      </c>
      <c r="C44" s="22">
        <v>1075.18</v>
      </c>
      <c r="D44" s="22">
        <v>1037.1300000000001</v>
      </c>
      <c r="E44" s="22">
        <v>1010.75</v>
      </c>
      <c r="F44" s="22">
        <v>1021.1</v>
      </c>
      <c r="G44" s="22">
        <v>1062.56</v>
      </c>
      <c r="H44" s="22">
        <v>1133.78</v>
      </c>
      <c r="I44" s="22">
        <v>1228.18</v>
      </c>
      <c r="J44" s="22">
        <v>1523.58</v>
      </c>
      <c r="K44" s="22">
        <v>1604.25</v>
      </c>
      <c r="L44" s="22">
        <v>1697.1</v>
      </c>
      <c r="M44" s="22">
        <v>1704.97</v>
      </c>
      <c r="N44" s="22">
        <v>1693.88</v>
      </c>
      <c r="O44" s="22">
        <v>1694.39</v>
      </c>
      <c r="P44" s="22">
        <v>1674.08</v>
      </c>
      <c r="Q44" s="22">
        <v>1652.46</v>
      </c>
      <c r="R44" s="22">
        <v>1633.37</v>
      </c>
      <c r="S44" s="22">
        <v>1694.28</v>
      </c>
      <c r="T44" s="22">
        <v>1804.14</v>
      </c>
      <c r="U44" s="22">
        <v>1806.03</v>
      </c>
      <c r="V44" s="22">
        <v>1734.02</v>
      </c>
      <c r="W44" s="22">
        <v>1697.75</v>
      </c>
      <c r="X44" s="22">
        <v>1576.58</v>
      </c>
      <c r="Y44" s="22">
        <v>1277.69</v>
      </c>
    </row>
    <row r="45" spans="1:25" x14ac:dyDescent="0.3">
      <c r="A45" s="23">
        <v>23</v>
      </c>
      <c r="B45" s="22">
        <v>1153.92</v>
      </c>
      <c r="C45" s="22">
        <v>1078.0999999999999</v>
      </c>
      <c r="D45" s="22">
        <v>1012.01</v>
      </c>
      <c r="E45" s="22">
        <v>978.72</v>
      </c>
      <c r="F45" s="22">
        <v>981.09</v>
      </c>
      <c r="G45" s="22">
        <v>1058.48</v>
      </c>
      <c r="H45" s="22">
        <v>1118.3</v>
      </c>
      <c r="I45" s="22">
        <v>1182.4100000000001</v>
      </c>
      <c r="J45" s="22">
        <v>1504.73</v>
      </c>
      <c r="K45" s="22">
        <v>1600.95</v>
      </c>
      <c r="L45" s="22">
        <v>1698.86</v>
      </c>
      <c r="M45" s="22">
        <v>1711.43</v>
      </c>
      <c r="N45" s="22">
        <v>1696.96</v>
      </c>
      <c r="O45" s="22">
        <v>1681.81</v>
      </c>
      <c r="P45" s="22">
        <v>1664.33</v>
      </c>
      <c r="Q45" s="22">
        <v>1651.69</v>
      </c>
      <c r="R45" s="22">
        <v>1636.07</v>
      </c>
      <c r="S45" s="22">
        <v>1696.4</v>
      </c>
      <c r="T45" s="22">
        <v>1808.62</v>
      </c>
      <c r="U45" s="22">
        <v>1792.32</v>
      </c>
      <c r="V45" s="22">
        <v>1732.68</v>
      </c>
      <c r="W45" s="22">
        <v>1691.55</v>
      </c>
      <c r="X45" s="22">
        <v>1587.94</v>
      </c>
      <c r="Y45" s="22">
        <v>1304.29</v>
      </c>
    </row>
    <row r="46" spans="1:25" x14ac:dyDescent="0.3">
      <c r="A46" s="23">
        <v>24</v>
      </c>
      <c r="B46" s="22">
        <v>1090.6400000000001</v>
      </c>
      <c r="C46" s="22">
        <v>1021.71</v>
      </c>
      <c r="D46" s="22">
        <v>976.52</v>
      </c>
      <c r="E46" s="22">
        <v>970.02</v>
      </c>
      <c r="F46" s="22">
        <v>1021.02</v>
      </c>
      <c r="G46" s="22">
        <v>1122.31</v>
      </c>
      <c r="H46" s="22">
        <v>1354.34</v>
      </c>
      <c r="I46" s="22">
        <v>1545.01</v>
      </c>
      <c r="J46" s="22">
        <v>1691.86</v>
      </c>
      <c r="K46" s="22">
        <v>1742.95</v>
      </c>
      <c r="L46" s="22">
        <v>1772.22</v>
      </c>
      <c r="M46" s="22">
        <v>1812.82</v>
      </c>
      <c r="N46" s="22">
        <v>1742.2</v>
      </c>
      <c r="O46" s="22">
        <v>1789.09</v>
      </c>
      <c r="P46" s="22">
        <v>1777.61</v>
      </c>
      <c r="Q46" s="22">
        <v>1743.81</v>
      </c>
      <c r="R46" s="22">
        <v>1676.36</v>
      </c>
      <c r="S46" s="22">
        <v>1654.63</v>
      </c>
      <c r="T46" s="22">
        <v>1745.39</v>
      </c>
      <c r="U46" s="22">
        <v>1726.98</v>
      </c>
      <c r="V46" s="22">
        <v>1665.21</v>
      </c>
      <c r="W46" s="22">
        <v>1701.14</v>
      </c>
      <c r="X46" s="22">
        <v>1594.83</v>
      </c>
      <c r="Y46" s="22">
        <v>1198.69</v>
      </c>
    </row>
    <row r="47" spans="1:25" x14ac:dyDescent="0.3">
      <c r="A47" s="23">
        <v>25</v>
      </c>
      <c r="B47" s="22">
        <v>1073.94</v>
      </c>
      <c r="C47" s="22">
        <v>1004.3</v>
      </c>
      <c r="D47" s="22">
        <v>967.39</v>
      </c>
      <c r="E47" s="22">
        <v>958.72</v>
      </c>
      <c r="F47" s="22">
        <v>1012.4</v>
      </c>
      <c r="G47" s="22">
        <v>1088.26</v>
      </c>
      <c r="H47" s="22">
        <v>1378.67</v>
      </c>
      <c r="I47" s="22">
        <v>1524.34</v>
      </c>
      <c r="J47" s="22">
        <v>1671.63</v>
      </c>
      <c r="K47" s="22">
        <v>1772.7</v>
      </c>
      <c r="L47" s="22">
        <v>1825.39</v>
      </c>
      <c r="M47" s="22">
        <v>1828.63</v>
      </c>
      <c r="N47" s="22">
        <v>1824.35</v>
      </c>
      <c r="O47" s="22">
        <v>1784.1</v>
      </c>
      <c r="P47" s="22">
        <v>1761.92</v>
      </c>
      <c r="Q47" s="22">
        <v>1713.45</v>
      </c>
      <c r="R47" s="22">
        <v>1756</v>
      </c>
      <c r="S47" s="22">
        <v>1687.5</v>
      </c>
      <c r="T47" s="22">
        <v>1745.72</v>
      </c>
      <c r="U47" s="22">
        <v>1821.87</v>
      </c>
      <c r="V47" s="22">
        <v>1760.54</v>
      </c>
      <c r="W47" s="22">
        <v>1657.8</v>
      </c>
      <c r="X47" s="22">
        <v>1496.38</v>
      </c>
      <c r="Y47" s="22">
        <v>1114.8499999999999</v>
      </c>
    </row>
    <row r="48" spans="1:25" x14ac:dyDescent="0.3">
      <c r="A48" s="23">
        <v>26</v>
      </c>
      <c r="B48" s="22">
        <v>1069.96</v>
      </c>
      <c r="C48" s="22">
        <v>1021.63</v>
      </c>
      <c r="D48" s="22">
        <v>990.31</v>
      </c>
      <c r="E48" s="22">
        <v>983.07</v>
      </c>
      <c r="F48" s="22">
        <v>1013.75</v>
      </c>
      <c r="G48" s="22">
        <v>1086.3499999999999</v>
      </c>
      <c r="H48" s="22">
        <v>1391.4</v>
      </c>
      <c r="I48" s="22">
        <v>1558.44</v>
      </c>
      <c r="J48" s="22">
        <v>1740.55</v>
      </c>
      <c r="K48" s="22">
        <v>1820.8</v>
      </c>
      <c r="L48" s="22">
        <v>1807.72</v>
      </c>
      <c r="M48" s="22">
        <v>1812.87</v>
      </c>
      <c r="N48" s="22">
        <v>1823.96</v>
      </c>
      <c r="O48" s="22">
        <v>1824.2</v>
      </c>
      <c r="P48" s="22">
        <v>1840.96</v>
      </c>
      <c r="Q48" s="22">
        <v>1804.73</v>
      </c>
      <c r="R48" s="22">
        <v>1823.05</v>
      </c>
      <c r="S48" s="22">
        <v>1814.63</v>
      </c>
      <c r="T48" s="22">
        <v>1820.77</v>
      </c>
      <c r="U48" s="22">
        <v>1828.8</v>
      </c>
      <c r="V48" s="22">
        <v>1670.69</v>
      </c>
      <c r="W48" s="22">
        <v>1667.75</v>
      </c>
      <c r="X48" s="22">
        <v>1578.77</v>
      </c>
      <c r="Y48" s="22">
        <v>1117.55</v>
      </c>
    </row>
    <row r="49" spans="1:25" x14ac:dyDescent="0.3">
      <c r="A49" s="23">
        <v>27</v>
      </c>
      <c r="B49" s="22">
        <v>1210.26</v>
      </c>
      <c r="C49" s="22">
        <v>1070.6099999999999</v>
      </c>
      <c r="D49" s="22">
        <v>1059.54</v>
      </c>
      <c r="E49" s="22">
        <v>1046.18</v>
      </c>
      <c r="F49" s="22">
        <v>1039.74</v>
      </c>
      <c r="G49" s="22">
        <v>1081.1099999999999</v>
      </c>
      <c r="H49" s="22">
        <v>1184.1400000000001</v>
      </c>
      <c r="I49" s="22">
        <v>1426.08</v>
      </c>
      <c r="J49" s="22">
        <v>1669.94</v>
      </c>
      <c r="K49" s="22">
        <v>1774.63</v>
      </c>
      <c r="L49" s="22">
        <v>1828.61</v>
      </c>
      <c r="M49" s="22">
        <v>1835.76</v>
      </c>
      <c r="N49" s="22">
        <v>1823.13</v>
      </c>
      <c r="O49" s="22">
        <v>1824.37</v>
      </c>
      <c r="P49" s="22">
        <v>1809.03</v>
      </c>
      <c r="Q49" s="22">
        <v>1783.73</v>
      </c>
      <c r="R49" s="22">
        <v>1738.33</v>
      </c>
      <c r="S49" s="22">
        <v>1814.23</v>
      </c>
      <c r="T49" s="22">
        <v>1844.55</v>
      </c>
      <c r="U49" s="22">
        <v>1844.13</v>
      </c>
      <c r="V49" s="22">
        <v>1828.03</v>
      </c>
      <c r="W49" s="22">
        <v>1770.51</v>
      </c>
      <c r="X49" s="22">
        <v>1546.72</v>
      </c>
      <c r="Y49" s="22">
        <v>1168.3499999999999</v>
      </c>
    </row>
    <row r="50" spans="1:25" x14ac:dyDescent="0.3">
      <c r="A50" s="23">
        <v>28</v>
      </c>
      <c r="B50" s="22">
        <v>1060.26</v>
      </c>
      <c r="C50" s="22">
        <v>1001.1</v>
      </c>
      <c r="D50" s="22">
        <v>951.89</v>
      </c>
      <c r="E50" s="22">
        <v>952.02</v>
      </c>
      <c r="F50" s="22">
        <v>954.81</v>
      </c>
      <c r="G50" s="22">
        <v>985.4</v>
      </c>
      <c r="H50" s="22">
        <v>1023.07</v>
      </c>
      <c r="I50" s="22">
        <v>1077.46</v>
      </c>
      <c r="J50" s="22">
        <v>1414.54</v>
      </c>
      <c r="K50" s="22">
        <v>1590.77</v>
      </c>
      <c r="L50" s="22">
        <v>1644.4</v>
      </c>
      <c r="M50" s="22">
        <v>1652.29</v>
      </c>
      <c r="N50" s="22">
        <v>1652.67</v>
      </c>
      <c r="O50" s="22">
        <v>1650.88</v>
      </c>
      <c r="P50" s="22">
        <v>1645.27</v>
      </c>
      <c r="Q50" s="22">
        <v>1638.45</v>
      </c>
      <c r="R50" s="22">
        <v>1625.41</v>
      </c>
      <c r="S50" s="22">
        <v>1641.46</v>
      </c>
      <c r="T50" s="22">
        <v>1678.65</v>
      </c>
      <c r="U50" s="22">
        <v>1686.54</v>
      </c>
      <c r="V50" s="22">
        <v>1662.96</v>
      </c>
      <c r="W50" s="22">
        <v>1651.53</v>
      </c>
      <c r="X50" s="22">
        <v>1449.42</v>
      </c>
      <c r="Y50" s="22">
        <v>1070.42</v>
      </c>
    </row>
    <row r="51" spans="1:25" x14ac:dyDescent="0.3">
      <c r="A51" s="23">
        <v>29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</row>
    <row r="52" spans="1:25" x14ac:dyDescent="0.3">
      <c r="A52" s="23">
        <v>30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</row>
    <row r="53" spans="1:25" x14ac:dyDescent="0.3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1106.73</v>
      </c>
      <c r="C57" s="22">
        <v>1055.0899999999999</v>
      </c>
      <c r="D57" s="22">
        <v>1036.01</v>
      </c>
      <c r="E57" s="22">
        <v>1014.25</v>
      </c>
      <c r="F57" s="22">
        <v>1051.82</v>
      </c>
      <c r="G57" s="22">
        <v>1146.31</v>
      </c>
      <c r="H57" s="22">
        <v>1431.08</v>
      </c>
      <c r="I57" s="22">
        <v>1510.4</v>
      </c>
      <c r="J57" s="22">
        <v>1637.37</v>
      </c>
      <c r="K57" s="22">
        <v>1685.17</v>
      </c>
      <c r="L57" s="22">
        <v>1704.5</v>
      </c>
      <c r="M57" s="22">
        <v>1708.83</v>
      </c>
      <c r="N57" s="22">
        <v>1687.23</v>
      </c>
      <c r="O57" s="22">
        <v>1779.39</v>
      </c>
      <c r="P57" s="22">
        <v>1787.55</v>
      </c>
      <c r="Q57" s="22">
        <v>1751.38</v>
      </c>
      <c r="R57" s="22">
        <v>1660.8</v>
      </c>
      <c r="S57" s="22">
        <v>1667.41</v>
      </c>
      <c r="T57" s="22">
        <v>1672.05</v>
      </c>
      <c r="U57" s="22">
        <v>1637.64</v>
      </c>
      <c r="V57" s="22">
        <v>1560.06</v>
      </c>
      <c r="W57" s="22">
        <v>1582.28</v>
      </c>
      <c r="X57" s="22">
        <v>1392.42</v>
      </c>
      <c r="Y57" s="22">
        <v>1108.6600000000001</v>
      </c>
    </row>
    <row r="58" spans="1:25" x14ac:dyDescent="0.3">
      <c r="A58" s="23">
        <v>2</v>
      </c>
      <c r="B58" s="22">
        <v>1089.82</v>
      </c>
      <c r="C58" s="22">
        <v>1047.26</v>
      </c>
      <c r="D58" s="22">
        <v>1001.02</v>
      </c>
      <c r="E58" s="22">
        <v>975.2</v>
      </c>
      <c r="F58" s="22">
        <v>1010.06</v>
      </c>
      <c r="G58" s="22">
        <v>1081.6300000000001</v>
      </c>
      <c r="H58" s="22">
        <v>1363.31</v>
      </c>
      <c r="I58" s="22">
        <v>1424.15</v>
      </c>
      <c r="J58" s="22">
        <v>1559.82</v>
      </c>
      <c r="K58" s="22">
        <v>1615.6</v>
      </c>
      <c r="L58" s="22">
        <v>1633.06</v>
      </c>
      <c r="M58" s="22">
        <v>1623.38</v>
      </c>
      <c r="N58" s="22">
        <v>1606.03</v>
      </c>
      <c r="O58" s="22">
        <v>1689.61</v>
      </c>
      <c r="P58" s="22">
        <v>1679.36</v>
      </c>
      <c r="Q58" s="22">
        <v>1662.22</v>
      </c>
      <c r="R58" s="22">
        <v>1601.81</v>
      </c>
      <c r="S58" s="22">
        <v>1621.58</v>
      </c>
      <c r="T58" s="22">
        <v>1635.01</v>
      </c>
      <c r="U58" s="22">
        <v>1607.39</v>
      </c>
      <c r="V58" s="22">
        <v>1565.46</v>
      </c>
      <c r="W58" s="22">
        <v>1589.59</v>
      </c>
      <c r="X58" s="22">
        <v>1371.81</v>
      </c>
      <c r="Y58" s="22">
        <v>1097.82</v>
      </c>
    </row>
    <row r="59" spans="1:25" x14ac:dyDescent="0.3">
      <c r="A59" s="23">
        <v>3</v>
      </c>
      <c r="B59" s="22">
        <v>1059.32</v>
      </c>
      <c r="C59" s="22">
        <v>995.82</v>
      </c>
      <c r="D59" s="22">
        <v>948.86</v>
      </c>
      <c r="E59" s="22">
        <v>940.6</v>
      </c>
      <c r="F59" s="22">
        <v>990.89</v>
      </c>
      <c r="G59" s="22">
        <v>1088.08</v>
      </c>
      <c r="H59" s="22">
        <v>1361.47</v>
      </c>
      <c r="I59" s="22">
        <v>1430.14</v>
      </c>
      <c r="J59" s="22">
        <v>1546.05</v>
      </c>
      <c r="K59" s="22">
        <v>1606.29</v>
      </c>
      <c r="L59" s="22">
        <v>1629.46</v>
      </c>
      <c r="M59" s="22">
        <v>1634.17</v>
      </c>
      <c r="N59" s="22">
        <v>1609.54</v>
      </c>
      <c r="O59" s="22">
        <v>1710.67</v>
      </c>
      <c r="P59" s="22">
        <v>1710.34</v>
      </c>
      <c r="Q59" s="22">
        <v>1675.76</v>
      </c>
      <c r="R59" s="22">
        <v>1589.85</v>
      </c>
      <c r="S59" s="22">
        <v>1602.75</v>
      </c>
      <c r="T59" s="22">
        <v>1618</v>
      </c>
      <c r="U59" s="22">
        <v>1604.81</v>
      </c>
      <c r="V59" s="22">
        <v>1550.22</v>
      </c>
      <c r="W59" s="22">
        <v>1595</v>
      </c>
      <c r="X59" s="22">
        <v>1465.74</v>
      </c>
      <c r="Y59" s="22">
        <v>1207.03</v>
      </c>
    </row>
    <row r="60" spans="1:25" x14ac:dyDescent="0.3">
      <c r="A60" s="23">
        <v>4</v>
      </c>
      <c r="B60" s="22">
        <v>1011.06</v>
      </c>
      <c r="C60" s="22">
        <v>963.18</v>
      </c>
      <c r="D60" s="22">
        <v>974.69</v>
      </c>
      <c r="E60" s="22">
        <v>965.09</v>
      </c>
      <c r="F60" s="22">
        <v>1004.05</v>
      </c>
      <c r="G60" s="22">
        <v>1098.94</v>
      </c>
      <c r="H60" s="22">
        <v>1358.23</v>
      </c>
      <c r="I60" s="22">
        <v>1443.37</v>
      </c>
      <c r="J60" s="22">
        <v>1485.84</v>
      </c>
      <c r="K60" s="22">
        <v>1553.99</v>
      </c>
      <c r="L60" s="22">
        <v>1568.34</v>
      </c>
      <c r="M60" s="22">
        <v>1571.52</v>
      </c>
      <c r="N60" s="22">
        <v>1544.24</v>
      </c>
      <c r="O60" s="22">
        <v>1640.03</v>
      </c>
      <c r="P60" s="22">
        <v>1646.95</v>
      </c>
      <c r="Q60" s="22">
        <v>1611.68</v>
      </c>
      <c r="R60" s="22">
        <v>1510.22</v>
      </c>
      <c r="S60" s="22">
        <v>1592.12</v>
      </c>
      <c r="T60" s="22">
        <v>1615.87</v>
      </c>
      <c r="U60" s="22">
        <v>1602.24</v>
      </c>
      <c r="V60" s="22">
        <v>1537.88</v>
      </c>
      <c r="W60" s="22">
        <v>1576.42</v>
      </c>
      <c r="X60" s="22">
        <v>1485.38</v>
      </c>
      <c r="Y60" s="22">
        <v>1150.8399999999999</v>
      </c>
    </row>
    <row r="61" spans="1:25" x14ac:dyDescent="0.3">
      <c r="A61" s="23">
        <v>5</v>
      </c>
      <c r="B61" s="22">
        <v>1087.9100000000001</v>
      </c>
      <c r="C61" s="22">
        <v>1039.1400000000001</v>
      </c>
      <c r="D61" s="22">
        <v>991.06</v>
      </c>
      <c r="E61" s="22">
        <v>982.89</v>
      </c>
      <c r="F61" s="22">
        <v>1017.21</v>
      </c>
      <c r="G61" s="22">
        <v>1112.52</v>
      </c>
      <c r="H61" s="22">
        <v>1361.38</v>
      </c>
      <c r="I61" s="22">
        <v>1438.54</v>
      </c>
      <c r="J61" s="22">
        <v>1552.52</v>
      </c>
      <c r="K61" s="22">
        <v>1620.32</v>
      </c>
      <c r="L61" s="22">
        <v>1647.57</v>
      </c>
      <c r="M61" s="22">
        <v>1661.32</v>
      </c>
      <c r="N61" s="22">
        <v>1623.57</v>
      </c>
      <c r="O61" s="22">
        <v>1767.2</v>
      </c>
      <c r="P61" s="22">
        <v>1771.59</v>
      </c>
      <c r="Q61" s="22">
        <v>1723.02</v>
      </c>
      <c r="R61" s="22">
        <v>1574.74</v>
      </c>
      <c r="S61" s="22">
        <v>1593.85</v>
      </c>
      <c r="T61" s="22">
        <v>1616.84</v>
      </c>
      <c r="U61" s="22">
        <v>1612.9</v>
      </c>
      <c r="V61" s="22">
        <v>1548.41</v>
      </c>
      <c r="W61" s="22">
        <v>1633.21</v>
      </c>
      <c r="X61" s="22">
        <v>1494.73</v>
      </c>
      <c r="Y61" s="22">
        <v>1159.8</v>
      </c>
    </row>
    <row r="62" spans="1:25" x14ac:dyDescent="0.3">
      <c r="A62" s="23">
        <v>6</v>
      </c>
      <c r="B62" s="22">
        <v>1114.5999999999999</v>
      </c>
      <c r="C62" s="22">
        <v>1058.74</v>
      </c>
      <c r="D62" s="22">
        <v>995.71</v>
      </c>
      <c r="E62" s="22">
        <v>956.81</v>
      </c>
      <c r="F62" s="22">
        <v>946.28</v>
      </c>
      <c r="G62" s="22">
        <v>1012.17</v>
      </c>
      <c r="H62" s="22">
        <v>1102.47</v>
      </c>
      <c r="I62" s="22">
        <v>1243.27</v>
      </c>
      <c r="J62" s="22">
        <v>1473.6</v>
      </c>
      <c r="K62" s="22">
        <v>1586.56</v>
      </c>
      <c r="L62" s="22">
        <v>1656.08</v>
      </c>
      <c r="M62" s="22">
        <v>1674.66</v>
      </c>
      <c r="N62" s="22">
        <v>1675.55</v>
      </c>
      <c r="O62" s="22">
        <v>1680.24</v>
      </c>
      <c r="P62" s="22">
        <v>1669.26</v>
      </c>
      <c r="Q62" s="22">
        <v>1656.51</v>
      </c>
      <c r="R62" s="22">
        <v>1668.29</v>
      </c>
      <c r="S62" s="22">
        <v>1717.07</v>
      </c>
      <c r="T62" s="22">
        <v>1750.81</v>
      </c>
      <c r="U62" s="22">
        <v>1719.34</v>
      </c>
      <c r="V62" s="22">
        <v>1682.73</v>
      </c>
      <c r="W62" s="22">
        <v>1610.07</v>
      </c>
      <c r="X62" s="22">
        <v>1457.48</v>
      </c>
      <c r="Y62" s="22">
        <v>1162.6500000000001</v>
      </c>
    </row>
    <row r="63" spans="1:25" x14ac:dyDescent="0.3">
      <c r="A63" s="23">
        <v>7</v>
      </c>
      <c r="B63" s="22">
        <v>1077.57</v>
      </c>
      <c r="C63" s="22">
        <v>1032.1500000000001</v>
      </c>
      <c r="D63" s="22">
        <v>947.39</v>
      </c>
      <c r="E63" s="22">
        <v>910.65</v>
      </c>
      <c r="F63" s="22">
        <v>917.02</v>
      </c>
      <c r="G63" s="22">
        <v>936.6</v>
      </c>
      <c r="H63" s="22">
        <v>1028.3399999999999</v>
      </c>
      <c r="I63" s="22">
        <v>1087.99</v>
      </c>
      <c r="J63" s="22">
        <v>1204.2</v>
      </c>
      <c r="K63" s="22">
        <v>1478.52</v>
      </c>
      <c r="L63" s="22">
        <v>1555.87</v>
      </c>
      <c r="M63" s="22">
        <v>1568.34</v>
      </c>
      <c r="N63" s="22">
        <v>1562.43</v>
      </c>
      <c r="O63" s="22">
        <v>1562.53</v>
      </c>
      <c r="P63" s="22">
        <v>1562.36</v>
      </c>
      <c r="Q63" s="22">
        <v>1568.65</v>
      </c>
      <c r="R63" s="22">
        <v>1596.37</v>
      </c>
      <c r="S63" s="22">
        <v>1652.78</v>
      </c>
      <c r="T63" s="22">
        <v>1681.04</v>
      </c>
      <c r="U63" s="22">
        <v>1663.85</v>
      </c>
      <c r="V63" s="22">
        <v>1616.93</v>
      </c>
      <c r="W63" s="22">
        <v>1560.92</v>
      </c>
      <c r="X63" s="22">
        <v>1278.8900000000001</v>
      </c>
      <c r="Y63" s="22">
        <v>1089.8</v>
      </c>
    </row>
    <row r="64" spans="1:25" x14ac:dyDescent="0.3">
      <c r="A64" s="23">
        <v>8</v>
      </c>
      <c r="B64" s="22">
        <v>968.25</v>
      </c>
      <c r="C64" s="22">
        <v>885.14</v>
      </c>
      <c r="D64" s="22">
        <v>727.12</v>
      </c>
      <c r="E64" s="22">
        <v>780.2</v>
      </c>
      <c r="F64" s="22">
        <v>815.48</v>
      </c>
      <c r="G64" s="22">
        <v>952.43</v>
      </c>
      <c r="H64" s="22">
        <v>1186.04</v>
      </c>
      <c r="I64" s="22">
        <v>1469.27</v>
      </c>
      <c r="J64" s="22">
        <v>1584.12</v>
      </c>
      <c r="K64" s="22">
        <v>1688.02</v>
      </c>
      <c r="L64" s="22">
        <v>1708.92</v>
      </c>
      <c r="M64" s="22">
        <v>1706.88</v>
      </c>
      <c r="N64" s="22">
        <v>1692.65</v>
      </c>
      <c r="O64" s="22">
        <v>1796.92</v>
      </c>
      <c r="P64" s="22">
        <v>1787.45</v>
      </c>
      <c r="Q64" s="22">
        <v>1749.01</v>
      </c>
      <c r="R64" s="22">
        <v>1644.73</v>
      </c>
      <c r="S64" s="22">
        <v>1669.93</v>
      </c>
      <c r="T64" s="22">
        <v>1715.03</v>
      </c>
      <c r="U64" s="22">
        <v>1681.02</v>
      </c>
      <c r="V64" s="22">
        <v>1611.12</v>
      </c>
      <c r="W64" s="22">
        <v>1633.26</v>
      </c>
      <c r="X64" s="22">
        <v>1477.61</v>
      </c>
      <c r="Y64" s="22">
        <v>1147.51</v>
      </c>
    </row>
    <row r="65" spans="1:25" x14ac:dyDescent="0.3">
      <c r="A65" s="23">
        <v>9</v>
      </c>
      <c r="B65" s="22">
        <v>1037.43</v>
      </c>
      <c r="C65" s="22">
        <v>941.22</v>
      </c>
      <c r="D65" s="22">
        <v>870.03</v>
      </c>
      <c r="E65" s="22">
        <v>899.84</v>
      </c>
      <c r="F65" s="22">
        <v>935.77</v>
      </c>
      <c r="G65" s="22">
        <v>1074.3900000000001</v>
      </c>
      <c r="H65" s="22">
        <v>1360.69</v>
      </c>
      <c r="I65" s="22">
        <v>1516.55</v>
      </c>
      <c r="J65" s="22">
        <v>1618.4</v>
      </c>
      <c r="K65" s="22">
        <v>1673.43</v>
      </c>
      <c r="L65" s="22">
        <v>1698.71</v>
      </c>
      <c r="M65" s="22">
        <v>1702.43</v>
      </c>
      <c r="N65" s="22">
        <v>1664.77</v>
      </c>
      <c r="O65" s="22">
        <v>1755.67</v>
      </c>
      <c r="P65" s="22">
        <v>1759.19</v>
      </c>
      <c r="Q65" s="22">
        <v>1717.77</v>
      </c>
      <c r="R65" s="22">
        <v>1647.76</v>
      </c>
      <c r="S65" s="22">
        <v>1648.03</v>
      </c>
      <c r="T65" s="22">
        <v>1680.64</v>
      </c>
      <c r="U65" s="22">
        <v>1674.08</v>
      </c>
      <c r="V65" s="22">
        <v>1608.85</v>
      </c>
      <c r="W65" s="22">
        <v>1629.38</v>
      </c>
      <c r="X65" s="22">
        <v>1549.53</v>
      </c>
      <c r="Y65" s="22">
        <v>1200.0899999999999</v>
      </c>
    </row>
    <row r="66" spans="1:25" x14ac:dyDescent="0.3">
      <c r="A66" s="23">
        <v>10</v>
      </c>
      <c r="B66" s="22">
        <v>1026.6300000000001</v>
      </c>
      <c r="C66" s="22">
        <v>936.45</v>
      </c>
      <c r="D66" s="22">
        <v>960.71</v>
      </c>
      <c r="E66" s="22">
        <v>955.95</v>
      </c>
      <c r="F66" s="22">
        <v>987.82</v>
      </c>
      <c r="G66" s="22">
        <v>1152.6199999999999</v>
      </c>
      <c r="H66" s="22">
        <v>1433.15</v>
      </c>
      <c r="I66" s="22">
        <v>1539.22</v>
      </c>
      <c r="J66" s="22">
        <v>1638.2</v>
      </c>
      <c r="K66" s="22">
        <v>1708.86</v>
      </c>
      <c r="L66" s="22">
        <v>1748.56</v>
      </c>
      <c r="M66" s="22">
        <v>1757.06</v>
      </c>
      <c r="N66" s="22">
        <v>1707.22</v>
      </c>
      <c r="O66" s="22">
        <v>1839.35</v>
      </c>
      <c r="P66" s="22">
        <v>1838.09</v>
      </c>
      <c r="Q66" s="22">
        <v>1832.99</v>
      </c>
      <c r="R66" s="22">
        <v>1669.68</v>
      </c>
      <c r="S66" s="22">
        <v>1690.67</v>
      </c>
      <c r="T66" s="22">
        <v>1722.31</v>
      </c>
      <c r="U66" s="22">
        <v>1722.28</v>
      </c>
      <c r="V66" s="22">
        <v>1647.56</v>
      </c>
      <c r="W66" s="22">
        <v>1700</v>
      </c>
      <c r="X66" s="22">
        <v>1598.11</v>
      </c>
      <c r="Y66" s="22">
        <v>1221.6600000000001</v>
      </c>
    </row>
    <row r="67" spans="1:25" x14ac:dyDescent="0.3">
      <c r="A67" s="23">
        <v>11</v>
      </c>
      <c r="B67" s="22">
        <v>1166.53</v>
      </c>
      <c r="C67" s="22">
        <v>1081.1099999999999</v>
      </c>
      <c r="D67" s="22">
        <v>1036.3399999999999</v>
      </c>
      <c r="E67" s="22">
        <v>1033.31</v>
      </c>
      <c r="F67" s="22">
        <v>1083.94</v>
      </c>
      <c r="G67" s="22">
        <v>1228.81</v>
      </c>
      <c r="H67" s="22">
        <v>1513.55</v>
      </c>
      <c r="I67" s="22">
        <v>1566.97</v>
      </c>
      <c r="J67" s="22">
        <v>1716.1</v>
      </c>
      <c r="K67" s="22">
        <v>1782.9</v>
      </c>
      <c r="L67" s="22">
        <v>1800.23</v>
      </c>
      <c r="M67" s="22">
        <v>1798.44</v>
      </c>
      <c r="N67" s="22">
        <v>1767</v>
      </c>
      <c r="O67" s="22">
        <v>1845.63</v>
      </c>
      <c r="P67" s="22">
        <v>1845.12</v>
      </c>
      <c r="Q67" s="22">
        <v>1834.13</v>
      </c>
      <c r="R67" s="22">
        <v>1749.51</v>
      </c>
      <c r="S67" s="22">
        <v>1753.92</v>
      </c>
      <c r="T67" s="22">
        <v>1858.13</v>
      </c>
      <c r="U67" s="22">
        <v>1856.26</v>
      </c>
      <c r="V67" s="22">
        <v>1821.56</v>
      </c>
      <c r="W67" s="22">
        <v>1816.64</v>
      </c>
      <c r="X67" s="22">
        <v>1643.25</v>
      </c>
      <c r="Y67" s="22">
        <v>1316.43</v>
      </c>
    </row>
    <row r="68" spans="1:25" x14ac:dyDescent="0.3">
      <c r="A68" s="23">
        <v>12</v>
      </c>
      <c r="B68" s="22">
        <v>1143.28</v>
      </c>
      <c r="C68" s="22">
        <v>1049.51</v>
      </c>
      <c r="D68" s="22">
        <v>1020.55</v>
      </c>
      <c r="E68" s="22">
        <v>1025.22</v>
      </c>
      <c r="F68" s="22">
        <v>1089.49</v>
      </c>
      <c r="G68" s="22">
        <v>1271.58</v>
      </c>
      <c r="H68" s="22">
        <v>1581.11</v>
      </c>
      <c r="I68" s="22">
        <v>1700.56</v>
      </c>
      <c r="J68" s="22">
        <v>1831.77</v>
      </c>
      <c r="K68" s="22">
        <v>1852.82</v>
      </c>
      <c r="L68" s="22">
        <v>1851.25</v>
      </c>
      <c r="M68" s="22">
        <v>1850.73</v>
      </c>
      <c r="N68" s="22">
        <v>1848.76</v>
      </c>
      <c r="O68" s="22">
        <v>1927.43</v>
      </c>
      <c r="P68" s="22">
        <v>1902.1</v>
      </c>
      <c r="Q68" s="22">
        <v>1884.3</v>
      </c>
      <c r="R68" s="22">
        <v>1845.84</v>
      </c>
      <c r="S68" s="22">
        <v>1848.89</v>
      </c>
      <c r="T68" s="22">
        <v>1852.76</v>
      </c>
      <c r="U68" s="22">
        <v>1855.44</v>
      </c>
      <c r="V68" s="22">
        <v>1852.13</v>
      </c>
      <c r="W68" s="22">
        <v>1846.09</v>
      </c>
      <c r="X68" s="22">
        <v>1716.44</v>
      </c>
      <c r="Y68" s="22">
        <v>1559.05</v>
      </c>
    </row>
    <row r="69" spans="1:25" x14ac:dyDescent="0.3">
      <c r="A69" s="23">
        <v>13</v>
      </c>
      <c r="B69" s="22">
        <v>1276.0999999999999</v>
      </c>
      <c r="C69" s="22">
        <v>1152.43</v>
      </c>
      <c r="D69" s="22">
        <v>1078.98</v>
      </c>
      <c r="E69" s="22">
        <v>1061.02</v>
      </c>
      <c r="F69" s="22">
        <v>1094.43</v>
      </c>
      <c r="G69" s="22">
        <v>1150.25</v>
      </c>
      <c r="H69" s="22">
        <v>1306.6099999999999</v>
      </c>
      <c r="I69" s="22">
        <v>1441.53</v>
      </c>
      <c r="J69" s="22">
        <v>1727.44</v>
      </c>
      <c r="K69" s="22">
        <v>1842.3</v>
      </c>
      <c r="L69" s="22">
        <v>1842.2</v>
      </c>
      <c r="M69" s="22">
        <v>1841.15</v>
      </c>
      <c r="N69" s="22">
        <v>1842.83</v>
      </c>
      <c r="O69" s="22">
        <v>1842.53</v>
      </c>
      <c r="P69" s="22">
        <v>1840.93</v>
      </c>
      <c r="Q69" s="22">
        <v>1841.34</v>
      </c>
      <c r="R69" s="22">
        <v>1841.6</v>
      </c>
      <c r="S69" s="22">
        <v>1844.64</v>
      </c>
      <c r="T69" s="22">
        <v>1872.39</v>
      </c>
      <c r="U69" s="22">
        <v>1844.97</v>
      </c>
      <c r="V69" s="22">
        <v>1825.65</v>
      </c>
      <c r="W69" s="22">
        <v>1790.83</v>
      </c>
      <c r="X69" s="22">
        <v>1583.1</v>
      </c>
      <c r="Y69" s="22">
        <v>1312.49</v>
      </c>
    </row>
    <row r="70" spans="1:25" x14ac:dyDescent="0.3">
      <c r="A70" s="23">
        <v>14</v>
      </c>
      <c r="B70" s="22">
        <v>1140.51</v>
      </c>
      <c r="C70" s="22">
        <v>1032.17</v>
      </c>
      <c r="D70" s="22">
        <v>993.49</v>
      </c>
      <c r="E70" s="22">
        <v>966.16</v>
      </c>
      <c r="F70" s="22">
        <v>966.81</v>
      </c>
      <c r="G70" s="22">
        <v>1015.93</v>
      </c>
      <c r="H70" s="22">
        <v>1091.68</v>
      </c>
      <c r="I70" s="22">
        <v>1130.25</v>
      </c>
      <c r="J70" s="22">
        <v>1386.68</v>
      </c>
      <c r="K70" s="22">
        <v>1595.97</v>
      </c>
      <c r="L70" s="22">
        <v>1660.81</v>
      </c>
      <c r="M70" s="22">
        <v>1675.67</v>
      </c>
      <c r="N70" s="22">
        <v>1668.76</v>
      </c>
      <c r="O70" s="22">
        <v>1654.38</v>
      </c>
      <c r="P70" s="22">
        <v>1646.23</v>
      </c>
      <c r="Q70" s="22">
        <v>1668.35</v>
      </c>
      <c r="R70" s="22">
        <v>1740.9</v>
      </c>
      <c r="S70" s="22">
        <v>1781.55</v>
      </c>
      <c r="T70" s="22">
        <v>1841.43</v>
      </c>
      <c r="U70" s="22">
        <v>1810.05</v>
      </c>
      <c r="V70" s="22">
        <v>1751.68</v>
      </c>
      <c r="W70" s="22">
        <v>1660.1</v>
      </c>
      <c r="X70" s="22">
        <v>1532.06</v>
      </c>
      <c r="Y70" s="22">
        <v>1172.6400000000001</v>
      </c>
    </row>
    <row r="71" spans="1:25" x14ac:dyDescent="0.3">
      <c r="A71" s="23">
        <v>15</v>
      </c>
      <c r="B71" s="22">
        <v>1122.77</v>
      </c>
      <c r="C71" s="22">
        <v>1057.22</v>
      </c>
      <c r="D71" s="22">
        <v>1006.36</v>
      </c>
      <c r="E71" s="22">
        <v>993.91</v>
      </c>
      <c r="F71" s="22">
        <v>1033.3499999999999</v>
      </c>
      <c r="G71" s="22">
        <v>1144.03</v>
      </c>
      <c r="H71" s="22">
        <v>1463.11</v>
      </c>
      <c r="I71" s="22">
        <v>1539.19</v>
      </c>
      <c r="J71" s="22">
        <v>1650.14</v>
      </c>
      <c r="K71" s="22">
        <v>1702.5</v>
      </c>
      <c r="L71" s="22">
        <v>1765.39</v>
      </c>
      <c r="M71" s="22">
        <v>1729.46</v>
      </c>
      <c r="N71" s="22">
        <v>1729.22</v>
      </c>
      <c r="O71" s="22">
        <v>1833.54</v>
      </c>
      <c r="P71" s="22">
        <v>1833.68</v>
      </c>
      <c r="Q71" s="22">
        <v>1792.81</v>
      </c>
      <c r="R71" s="22">
        <v>1695.3</v>
      </c>
      <c r="S71" s="22">
        <v>1676.75</v>
      </c>
      <c r="T71" s="22">
        <v>1718.14</v>
      </c>
      <c r="U71" s="22">
        <v>1725.37</v>
      </c>
      <c r="V71" s="22">
        <v>1671.94</v>
      </c>
      <c r="W71" s="22">
        <v>1745.51</v>
      </c>
      <c r="X71" s="22">
        <v>1602.39</v>
      </c>
      <c r="Y71" s="22">
        <v>1248.49</v>
      </c>
    </row>
    <row r="72" spans="1:25" x14ac:dyDescent="0.3">
      <c r="A72" s="23">
        <v>16</v>
      </c>
      <c r="B72" s="22">
        <v>1054.83</v>
      </c>
      <c r="C72" s="22">
        <v>958.5</v>
      </c>
      <c r="D72" s="22">
        <v>897.24</v>
      </c>
      <c r="E72" s="22">
        <v>914.59</v>
      </c>
      <c r="F72" s="22">
        <v>969.85</v>
      </c>
      <c r="G72" s="22">
        <v>1106.5999999999999</v>
      </c>
      <c r="H72" s="22">
        <v>1448.18</v>
      </c>
      <c r="I72" s="22">
        <v>1571.56</v>
      </c>
      <c r="J72" s="22">
        <v>1689.33</v>
      </c>
      <c r="K72" s="22">
        <v>1758.88</v>
      </c>
      <c r="L72" s="22">
        <v>1783.6</v>
      </c>
      <c r="M72" s="22">
        <v>1755.41</v>
      </c>
      <c r="N72" s="22">
        <v>1737.5</v>
      </c>
      <c r="O72" s="22">
        <v>1810.66</v>
      </c>
      <c r="P72" s="22">
        <v>1807.34</v>
      </c>
      <c r="Q72" s="22">
        <v>1802.13</v>
      </c>
      <c r="R72" s="22">
        <v>1717.22</v>
      </c>
      <c r="S72" s="22">
        <v>1723.32</v>
      </c>
      <c r="T72" s="22">
        <v>1753.45</v>
      </c>
      <c r="U72" s="22">
        <v>1753.89</v>
      </c>
      <c r="V72" s="22">
        <v>1694.21</v>
      </c>
      <c r="W72" s="22">
        <v>1699.85</v>
      </c>
      <c r="X72" s="22">
        <v>1539.01</v>
      </c>
      <c r="Y72" s="22">
        <v>1211.8699999999999</v>
      </c>
    </row>
    <row r="73" spans="1:25" x14ac:dyDescent="0.3">
      <c r="A73" s="23">
        <v>17</v>
      </c>
      <c r="B73" s="22">
        <v>1018.76</v>
      </c>
      <c r="C73" s="22">
        <v>958.75</v>
      </c>
      <c r="D73" s="22">
        <v>919.46</v>
      </c>
      <c r="E73" s="22">
        <v>915.72</v>
      </c>
      <c r="F73" s="22">
        <v>987.33</v>
      </c>
      <c r="G73" s="22">
        <v>1138.1500000000001</v>
      </c>
      <c r="H73" s="22">
        <v>1417.99</v>
      </c>
      <c r="I73" s="22">
        <v>1551.55</v>
      </c>
      <c r="J73" s="22">
        <v>1664.6</v>
      </c>
      <c r="K73" s="22">
        <v>1712.23</v>
      </c>
      <c r="L73" s="22">
        <v>1720.35</v>
      </c>
      <c r="M73" s="22">
        <v>1711.12</v>
      </c>
      <c r="N73" s="22">
        <v>1683.86</v>
      </c>
      <c r="O73" s="22">
        <v>1789.09</v>
      </c>
      <c r="P73" s="22">
        <v>1789.44</v>
      </c>
      <c r="Q73" s="22">
        <v>1749.55</v>
      </c>
      <c r="R73" s="22">
        <v>1651.69</v>
      </c>
      <c r="S73" s="22">
        <v>1656.09</v>
      </c>
      <c r="T73" s="22">
        <v>1705.29</v>
      </c>
      <c r="U73" s="22">
        <v>1703.43</v>
      </c>
      <c r="V73" s="22">
        <v>1657.06</v>
      </c>
      <c r="W73" s="22">
        <v>1685.61</v>
      </c>
      <c r="X73" s="22">
        <v>1536.7</v>
      </c>
      <c r="Y73" s="22">
        <v>1188.74</v>
      </c>
    </row>
    <row r="74" spans="1:25" x14ac:dyDescent="0.3">
      <c r="A74" s="23">
        <v>18</v>
      </c>
      <c r="B74" s="22">
        <v>1103.95</v>
      </c>
      <c r="C74" s="22">
        <v>1008.35</v>
      </c>
      <c r="D74" s="22">
        <v>978.59</v>
      </c>
      <c r="E74" s="22">
        <v>973.14</v>
      </c>
      <c r="F74" s="22">
        <v>1009.41</v>
      </c>
      <c r="G74" s="22">
        <v>1186.8499999999999</v>
      </c>
      <c r="H74" s="22">
        <v>1457.96</v>
      </c>
      <c r="I74" s="22">
        <v>1546.15</v>
      </c>
      <c r="J74" s="22">
        <v>1688.7</v>
      </c>
      <c r="K74" s="22">
        <v>1758.1</v>
      </c>
      <c r="L74" s="22">
        <v>1768.09</v>
      </c>
      <c r="M74" s="22">
        <v>1750.81</v>
      </c>
      <c r="N74" s="22">
        <v>1722.21</v>
      </c>
      <c r="O74" s="22">
        <v>1839.1</v>
      </c>
      <c r="P74" s="22">
        <v>1837.56</v>
      </c>
      <c r="Q74" s="22">
        <v>1810.39</v>
      </c>
      <c r="R74" s="22">
        <v>1689.2</v>
      </c>
      <c r="S74" s="22">
        <v>1677.82</v>
      </c>
      <c r="T74" s="22">
        <v>1746.71</v>
      </c>
      <c r="U74" s="22">
        <v>1773.15</v>
      </c>
      <c r="V74" s="22">
        <v>1695.01</v>
      </c>
      <c r="W74" s="22">
        <v>1689.44</v>
      </c>
      <c r="X74" s="22">
        <v>1551.95</v>
      </c>
      <c r="Y74" s="22">
        <v>1222.8800000000001</v>
      </c>
    </row>
    <row r="75" spans="1:25" x14ac:dyDescent="0.3">
      <c r="A75" s="23">
        <v>19</v>
      </c>
      <c r="B75" s="22">
        <v>1069.6600000000001</v>
      </c>
      <c r="C75" s="22">
        <v>970.6</v>
      </c>
      <c r="D75" s="22">
        <v>980.68</v>
      </c>
      <c r="E75" s="22">
        <v>984.39</v>
      </c>
      <c r="F75" s="22">
        <v>1025.51</v>
      </c>
      <c r="G75" s="22">
        <v>1185.8499999999999</v>
      </c>
      <c r="H75" s="22">
        <v>1472.44</v>
      </c>
      <c r="I75" s="22">
        <v>1602.35</v>
      </c>
      <c r="J75" s="22">
        <v>1740.72</v>
      </c>
      <c r="K75" s="22">
        <v>1797.27</v>
      </c>
      <c r="L75" s="22">
        <v>1806.04</v>
      </c>
      <c r="M75" s="22">
        <v>1812.08</v>
      </c>
      <c r="N75" s="22">
        <v>1799.06</v>
      </c>
      <c r="O75" s="22">
        <v>1855.54</v>
      </c>
      <c r="P75" s="22">
        <v>1855.23</v>
      </c>
      <c r="Q75" s="22">
        <v>1853.54</v>
      </c>
      <c r="R75" s="22">
        <v>1741.84</v>
      </c>
      <c r="S75" s="22">
        <v>1719.42</v>
      </c>
      <c r="T75" s="22">
        <v>1779.14</v>
      </c>
      <c r="U75" s="22">
        <v>1810.99</v>
      </c>
      <c r="V75" s="22">
        <v>1745.21</v>
      </c>
      <c r="W75" s="22">
        <v>1777.78</v>
      </c>
      <c r="X75" s="22">
        <v>1629.54</v>
      </c>
      <c r="Y75" s="22">
        <v>1368.98</v>
      </c>
    </row>
    <row r="76" spans="1:25" x14ac:dyDescent="0.3">
      <c r="A76" s="23">
        <v>20</v>
      </c>
      <c r="B76" s="22">
        <v>1134.53</v>
      </c>
      <c r="C76" s="22">
        <v>1052.17</v>
      </c>
      <c r="D76" s="22">
        <v>988.5</v>
      </c>
      <c r="E76" s="22">
        <v>981.73</v>
      </c>
      <c r="F76" s="22">
        <v>1033.72</v>
      </c>
      <c r="G76" s="22">
        <v>1177.98</v>
      </c>
      <c r="H76" s="22">
        <v>1434.22</v>
      </c>
      <c r="I76" s="22">
        <v>1534.9</v>
      </c>
      <c r="J76" s="22">
        <v>1658.47</v>
      </c>
      <c r="K76" s="22">
        <v>1699.2</v>
      </c>
      <c r="L76" s="22">
        <v>1710.61</v>
      </c>
      <c r="M76" s="22">
        <v>1710.18</v>
      </c>
      <c r="N76" s="22">
        <v>1720.35</v>
      </c>
      <c r="O76" s="22">
        <v>1781.47</v>
      </c>
      <c r="P76" s="22">
        <v>1786.37</v>
      </c>
      <c r="Q76" s="22">
        <v>1748.49</v>
      </c>
      <c r="R76" s="22">
        <v>1668.57</v>
      </c>
      <c r="S76" s="22">
        <v>1657.93</v>
      </c>
      <c r="T76" s="22">
        <v>1709.54</v>
      </c>
      <c r="U76" s="22">
        <v>1729.15</v>
      </c>
      <c r="V76" s="22">
        <v>1686.04</v>
      </c>
      <c r="W76" s="22">
        <v>1732.8</v>
      </c>
      <c r="X76" s="22">
        <v>1623.39</v>
      </c>
      <c r="Y76" s="22">
        <v>1407.32</v>
      </c>
    </row>
    <row r="77" spans="1:25" x14ac:dyDescent="0.3">
      <c r="A77" s="23">
        <v>21</v>
      </c>
      <c r="B77" s="22">
        <v>1198.33</v>
      </c>
      <c r="C77" s="22">
        <v>1080.3399999999999</v>
      </c>
      <c r="D77" s="22">
        <v>1066.1099999999999</v>
      </c>
      <c r="E77" s="22">
        <v>1025.47</v>
      </c>
      <c r="F77" s="22">
        <v>1072.5</v>
      </c>
      <c r="G77" s="22">
        <v>1138.76</v>
      </c>
      <c r="H77" s="22">
        <v>1196.6500000000001</v>
      </c>
      <c r="I77" s="22">
        <v>1368.7</v>
      </c>
      <c r="J77" s="22">
        <v>1551.31</v>
      </c>
      <c r="K77" s="22">
        <v>1634.73</v>
      </c>
      <c r="L77" s="22">
        <v>1713.04</v>
      </c>
      <c r="M77" s="22">
        <v>1722.95</v>
      </c>
      <c r="N77" s="22">
        <v>1715.7</v>
      </c>
      <c r="O77" s="22">
        <v>1695.45</v>
      </c>
      <c r="P77" s="22">
        <v>1686.45</v>
      </c>
      <c r="Q77" s="22">
        <v>1674.98</v>
      </c>
      <c r="R77" s="22">
        <v>1702.02</v>
      </c>
      <c r="S77" s="22">
        <v>1761.8</v>
      </c>
      <c r="T77" s="22">
        <v>1855.1</v>
      </c>
      <c r="U77" s="22">
        <v>1853.5</v>
      </c>
      <c r="V77" s="22">
        <v>1770.3</v>
      </c>
      <c r="W77" s="22">
        <v>1698.88</v>
      </c>
      <c r="X77" s="22">
        <v>1575.92</v>
      </c>
      <c r="Y77" s="22">
        <v>1283.8599999999999</v>
      </c>
    </row>
    <row r="78" spans="1:25" x14ac:dyDescent="0.3">
      <c r="A78" s="23">
        <v>22</v>
      </c>
      <c r="B78" s="22">
        <v>1217.75</v>
      </c>
      <c r="C78" s="22">
        <v>1093.95</v>
      </c>
      <c r="D78" s="22">
        <v>1056</v>
      </c>
      <c r="E78" s="22">
        <v>1029.28</v>
      </c>
      <c r="F78" s="22">
        <v>1039.48</v>
      </c>
      <c r="G78" s="22">
        <v>1081.42</v>
      </c>
      <c r="H78" s="22">
        <v>1152.1600000000001</v>
      </c>
      <c r="I78" s="22">
        <v>1246.78</v>
      </c>
      <c r="J78" s="22">
        <v>1542.63</v>
      </c>
      <c r="K78" s="22">
        <v>1623.06</v>
      </c>
      <c r="L78" s="22">
        <v>1715.9</v>
      </c>
      <c r="M78" s="22">
        <v>1722.55</v>
      </c>
      <c r="N78" s="22">
        <v>1711.8</v>
      </c>
      <c r="O78" s="22">
        <v>1712.94</v>
      </c>
      <c r="P78" s="22">
        <v>1691.77</v>
      </c>
      <c r="Q78" s="22">
        <v>1670.37</v>
      </c>
      <c r="R78" s="22">
        <v>1651.2</v>
      </c>
      <c r="S78" s="22">
        <v>1712.12</v>
      </c>
      <c r="T78" s="22">
        <v>1820.73</v>
      </c>
      <c r="U78" s="22">
        <v>1823.25</v>
      </c>
      <c r="V78" s="22">
        <v>1752.48</v>
      </c>
      <c r="W78" s="22">
        <v>1717.19</v>
      </c>
      <c r="X78" s="22">
        <v>1595.36</v>
      </c>
      <c r="Y78" s="22">
        <v>1296.18</v>
      </c>
    </row>
    <row r="79" spans="1:25" x14ac:dyDescent="0.3">
      <c r="A79" s="23">
        <v>23</v>
      </c>
      <c r="B79" s="22">
        <v>1172.81</v>
      </c>
      <c r="C79" s="22">
        <v>1096.9100000000001</v>
      </c>
      <c r="D79" s="22">
        <v>1030.81</v>
      </c>
      <c r="E79" s="22">
        <v>997.25</v>
      </c>
      <c r="F79" s="22">
        <v>999.82</v>
      </c>
      <c r="G79" s="22">
        <v>1077.22</v>
      </c>
      <c r="H79" s="22">
        <v>1136.8900000000001</v>
      </c>
      <c r="I79" s="22">
        <v>1200.67</v>
      </c>
      <c r="J79" s="22">
        <v>1522.99</v>
      </c>
      <c r="K79" s="22">
        <v>1618.93</v>
      </c>
      <c r="L79" s="22">
        <v>1717.08</v>
      </c>
      <c r="M79" s="22">
        <v>1729.6</v>
      </c>
      <c r="N79" s="22">
        <v>1715.3</v>
      </c>
      <c r="O79" s="22">
        <v>1700.14</v>
      </c>
      <c r="P79" s="22">
        <v>1682.31</v>
      </c>
      <c r="Q79" s="22">
        <v>1669.84</v>
      </c>
      <c r="R79" s="22">
        <v>1653.57</v>
      </c>
      <c r="S79" s="22">
        <v>1713.82</v>
      </c>
      <c r="T79" s="22">
        <v>1826.22</v>
      </c>
      <c r="U79" s="22">
        <v>1809.02</v>
      </c>
      <c r="V79" s="22">
        <v>1750.86</v>
      </c>
      <c r="W79" s="22">
        <v>1710.85</v>
      </c>
      <c r="X79" s="22">
        <v>1607.03</v>
      </c>
      <c r="Y79" s="22">
        <v>1322.88</v>
      </c>
    </row>
    <row r="80" spans="1:25" x14ac:dyDescent="0.3">
      <c r="A80" s="23">
        <v>24</v>
      </c>
      <c r="B80" s="22">
        <v>1109.8599999999999</v>
      </c>
      <c r="C80" s="22">
        <v>1041.08</v>
      </c>
      <c r="D80" s="22">
        <v>995.95</v>
      </c>
      <c r="E80" s="22">
        <v>989.34</v>
      </c>
      <c r="F80" s="22">
        <v>1040.6199999999999</v>
      </c>
      <c r="G80" s="22">
        <v>1141.79</v>
      </c>
      <c r="H80" s="22">
        <v>1373.71</v>
      </c>
      <c r="I80" s="22">
        <v>1564.18</v>
      </c>
      <c r="J80" s="22">
        <v>1710.45</v>
      </c>
      <c r="K80" s="22">
        <v>1761.91</v>
      </c>
      <c r="L80" s="22">
        <v>1790.64</v>
      </c>
      <c r="M80" s="22">
        <v>1831.94</v>
      </c>
      <c r="N80" s="22">
        <v>1761.24</v>
      </c>
      <c r="O80" s="22">
        <v>1809.14</v>
      </c>
      <c r="P80" s="22">
        <v>1797.23</v>
      </c>
      <c r="Q80" s="22">
        <v>1763.37</v>
      </c>
      <c r="R80" s="22">
        <v>1696.5</v>
      </c>
      <c r="S80" s="22">
        <v>1674.43</v>
      </c>
      <c r="T80" s="22">
        <v>1765.27</v>
      </c>
      <c r="U80" s="22">
        <v>1747.13</v>
      </c>
      <c r="V80" s="22">
        <v>1686.12</v>
      </c>
      <c r="W80" s="22">
        <v>1722.51</v>
      </c>
      <c r="X80" s="22">
        <v>1614.54</v>
      </c>
      <c r="Y80" s="22">
        <v>1218.53</v>
      </c>
    </row>
    <row r="81" spans="1:25" x14ac:dyDescent="0.3">
      <c r="A81" s="23">
        <v>25</v>
      </c>
      <c r="B81" s="22">
        <v>1094.5999999999999</v>
      </c>
      <c r="C81" s="22">
        <v>1024.46</v>
      </c>
      <c r="D81" s="22">
        <v>987.39</v>
      </c>
      <c r="E81" s="22">
        <v>978.54</v>
      </c>
      <c r="F81" s="22">
        <v>1032.1300000000001</v>
      </c>
      <c r="G81" s="22">
        <v>1108.26</v>
      </c>
      <c r="H81" s="22">
        <v>1400.66</v>
      </c>
      <c r="I81" s="22">
        <v>1544.56</v>
      </c>
      <c r="J81" s="22">
        <v>1690.98</v>
      </c>
      <c r="K81" s="22">
        <v>1791.59</v>
      </c>
      <c r="L81" s="22">
        <v>1844.81</v>
      </c>
      <c r="M81" s="22">
        <v>1847.72</v>
      </c>
      <c r="N81" s="22">
        <v>1843.04</v>
      </c>
      <c r="O81" s="22">
        <v>1804.44</v>
      </c>
      <c r="P81" s="22">
        <v>1780.8</v>
      </c>
      <c r="Q81" s="22">
        <v>1732.66</v>
      </c>
      <c r="R81" s="22">
        <v>1775.53</v>
      </c>
      <c r="S81" s="22">
        <v>1708.62</v>
      </c>
      <c r="T81" s="22">
        <v>1766.79</v>
      </c>
      <c r="U81" s="22">
        <v>1844.15</v>
      </c>
      <c r="V81" s="22">
        <v>1781.06</v>
      </c>
      <c r="W81" s="22">
        <v>1679.56</v>
      </c>
      <c r="X81" s="22">
        <v>1516.77</v>
      </c>
      <c r="Y81" s="22">
        <v>1134.94</v>
      </c>
    </row>
    <row r="82" spans="1:25" x14ac:dyDescent="0.3">
      <c r="A82" s="23">
        <v>26</v>
      </c>
      <c r="B82" s="22">
        <v>1089.31</v>
      </c>
      <c r="C82" s="22">
        <v>1040.43</v>
      </c>
      <c r="D82" s="22">
        <v>1009.19</v>
      </c>
      <c r="E82" s="22">
        <v>1001.65</v>
      </c>
      <c r="F82" s="22">
        <v>1032.06</v>
      </c>
      <c r="G82" s="22">
        <v>1105.3800000000001</v>
      </c>
      <c r="H82" s="22">
        <v>1411.37</v>
      </c>
      <c r="I82" s="22">
        <v>1577.82</v>
      </c>
      <c r="J82" s="22">
        <v>1758.66</v>
      </c>
      <c r="K82" s="22">
        <v>1838.67</v>
      </c>
      <c r="L82" s="22">
        <v>1824.85</v>
      </c>
      <c r="M82" s="22">
        <v>1829.33</v>
      </c>
      <c r="N82" s="22">
        <v>1842.21</v>
      </c>
      <c r="O82" s="22">
        <v>1841.82</v>
      </c>
      <c r="P82" s="22">
        <v>1857.74</v>
      </c>
      <c r="Q82" s="22">
        <v>1820.84</v>
      </c>
      <c r="R82" s="22">
        <v>1839.78</v>
      </c>
      <c r="S82" s="22">
        <v>1831.12</v>
      </c>
      <c r="T82" s="22">
        <v>1838.6</v>
      </c>
      <c r="U82" s="22">
        <v>1846.67</v>
      </c>
      <c r="V82" s="22">
        <v>1688.46</v>
      </c>
      <c r="W82" s="22">
        <v>1687.57</v>
      </c>
      <c r="X82" s="22">
        <v>1598.52</v>
      </c>
      <c r="Y82" s="22">
        <v>1137.1500000000001</v>
      </c>
    </row>
    <row r="83" spans="1:25" x14ac:dyDescent="0.3">
      <c r="A83" s="23">
        <v>27</v>
      </c>
      <c r="B83" s="22">
        <v>1228.06</v>
      </c>
      <c r="C83" s="22">
        <v>1087.73</v>
      </c>
      <c r="D83" s="22">
        <v>1076.73</v>
      </c>
      <c r="E83" s="22">
        <v>1063.6500000000001</v>
      </c>
      <c r="F83" s="22">
        <v>1057.18</v>
      </c>
      <c r="G83" s="22">
        <v>1098.99</v>
      </c>
      <c r="H83" s="22">
        <v>1200.77</v>
      </c>
      <c r="I83" s="22">
        <v>1442.3</v>
      </c>
      <c r="J83" s="22">
        <v>1686.61</v>
      </c>
      <c r="K83" s="22">
        <v>1790.5</v>
      </c>
      <c r="L83" s="22">
        <v>1844.85</v>
      </c>
      <c r="M83" s="22">
        <v>1851.45</v>
      </c>
      <c r="N83" s="22">
        <v>1838.68</v>
      </c>
      <c r="O83" s="22">
        <v>1840.43</v>
      </c>
      <c r="P83" s="22">
        <v>1825.91</v>
      </c>
      <c r="Q83" s="22">
        <v>1801.06</v>
      </c>
      <c r="R83" s="22">
        <v>1755.19</v>
      </c>
      <c r="S83" s="22">
        <v>1829.99</v>
      </c>
      <c r="T83" s="22">
        <v>1858.9</v>
      </c>
      <c r="U83" s="22">
        <v>1860.41</v>
      </c>
      <c r="V83" s="22">
        <v>1844.84</v>
      </c>
      <c r="W83" s="22">
        <v>1788.72</v>
      </c>
      <c r="X83" s="22">
        <v>1565.43</v>
      </c>
      <c r="Y83" s="22">
        <v>1187.05</v>
      </c>
    </row>
    <row r="84" spans="1:25" x14ac:dyDescent="0.3">
      <c r="A84" s="23">
        <v>28</v>
      </c>
      <c r="B84" s="22">
        <v>1079.8499999999999</v>
      </c>
      <c r="C84" s="22">
        <v>1020.09</v>
      </c>
      <c r="D84" s="22">
        <v>970.7</v>
      </c>
      <c r="E84" s="22">
        <v>970.26</v>
      </c>
      <c r="F84" s="22">
        <v>972.97</v>
      </c>
      <c r="G84" s="22">
        <v>1003.95</v>
      </c>
      <c r="H84" s="22">
        <v>1041.98</v>
      </c>
      <c r="I84" s="22">
        <v>1095.5999999999999</v>
      </c>
      <c r="J84" s="22">
        <v>1433.15</v>
      </c>
      <c r="K84" s="22">
        <v>1609.35</v>
      </c>
      <c r="L84" s="22">
        <v>1663.38</v>
      </c>
      <c r="M84" s="22">
        <v>1670.82</v>
      </c>
      <c r="N84" s="22">
        <v>1671.39</v>
      </c>
      <c r="O84" s="22">
        <v>1669.9</v>
      </c>
      <c r="P84" s="22">
        <v>1664.43</v>
      </c>
      <c r="Q84" s="22">
        <v>1657.17</v>
      </c>
      <c r="R84" s="22">
        <v>1643.96</v>
      </c>
      <c r="S84" s="22">
        <v>1660.05</v>
      </c>
      <c r="T84" s="22">
        <v>1696.53</v>
      </c>
      <c r="U84" s="22">
        <v>1705.3</v>
      </c>
      <c r="V84" s="22">
        <v>1682.52</v>
      </c>
      <c r="W84" s="22">
        <v>1672.03</v>
      </c>
      <c r="X84" s="22">
        <v>1469.07</v>
      </c>
      <c r="Y84" s="22">
        <v>1090.06</v>
      </c>
    </row>
    <row r="85" spans="1:25" x14ac:dyDescent="0.3">
      <c r="A85" s="23">
        <v>29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</row>
    <row r="86" spans="1:25" x14ac:dyDescent="0.3">
      <c r="A86" s="23">
        <v>30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</row>
    <row r="87" spans="1:25" x14ac:dyDescent="0.3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3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10.81</v>
      </c>
      <c r="G90" s="22">
        <v>160.97</v>
      </c>
      <c r="H90" s="22">
        <v>127.42</v>
      </c>
      <c r="I90" s="22">
        <v>50.84</v>
      </c>
      <c r="J90" s="22">
        <v>58.81</v>
      </c>
      <c r="K90" s="22">
        <v>18.32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92.15</v>
      </c>
      <c r="H91" s="22">
        <v>78.819999999999993</v>
      </c>
      <c r="I91" s="22">
        <v>4.67</v>
      </c>
      <c r="J91" s="22">
        <v>15.56</v>
      </c>
      <c r="K91" s="22">
        <v>13.32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27.29</v>
      </c>
      <c r="F92" s="22">
        <v>46.5</v>
      </c>
      <c r="G92" s="22">
        <v>248.24</v>
      </c>
      <c r="H92" s="22">
        <v>120.29</v>
      </c>
      <c r="I92" s="22">
        <v>81.84</v>
      </c>
      <c r="J92" s="22">
        <v>87.31</v>
      </c>
      <c r="K92" s="22">
        <v>48.08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0</v>
      </c>
      <c r="E93" s="22">
        <v>7.75</v>
      </c>
      <c r="F93" s="22">
        <v>77.930000000000007</v>
      </c>
      <c r="G93" s="22">
        <v>156.58000000000001</v>
      </c>
      <c r="H93" s="22">
        <v>125.35</v>
      </c>
      <c r="I93" s="22">
        <v>7.7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53.78</v>
      </c>
      <c r="G94" s="22">
        <v>143.16999999999999</v>
      </c>
      <c r="H94" s="22">
        <v>109.59</v>
      </c>
      <c r="I94" s="22">
        <v>42.08</v>
      </c>
      <c r="J94" s="22">
        <v>61.59</v>
      </c>
      <c r="K94" s="22">
        <v>31.81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54.65</v>
      </c>
      <c r="H95" s="22">
        <v>97.17</v>
      </c>
      <c r="I95" s="22">
        <v>148.68</v>
      </c>
      <c r="J95" s="22">
        <v>40.76</v>
      </c>
      <c r="K95" s="22">
        <v>66.67</v>
      </c>
      <c r="L95" s="22">
        <v>20.98</v>
      </c>
      <c r="M95" s="22">
        <v>5.92</v>
      </c>
      <c r="N95" s="22">
        <v>0</v>
      </c>
      <c r="O95" s="22">
        <v>0.62</v>
      </c>
      <c r="P95" s="22">
        <v>1.1200000000000001</v>
      </c>
      <c r="Q95" s="22">
        <v>8.18</v>
      </c>
      <c r="R95" s="22">
        <v>22.42</v>
      </c>
      <c r="S95" s="22">
        <v>69.930000000000007</v>
      </c>
      <c r="T95" s="22">
        <v>118.3</v>
      </c>
      <c r="U95" s="22">
        <v>145.31</v>
      </c>
      <c r="V95" s="22">
        <v>23.28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5.04</v>
      </c>
      <c r="D96" s="22">
        <v>26.34</v>
      </c>
      <c r="E96" s="22">
        <v>31.5</v>
      </c>
      <c r="F96" s="22">
        <v>32.54</v>
      </c>
      <c r="G96" s="22">
        <v>109.55</v>
      </c>
      <c r="H96" s="22">
        <v>97.21</v>
      </c>
      <c r="I96" s="22">
        <v>106.15</v>
      </c>
      <c r="J96" s="22">
        <v>258.08</v>
      </c>
      <c r="K96" s="22">
        <v>0</v>
      </c>
      <c r="L96" s="22">
        <v>14.99</v>
      </c>
      <c r="M96" s="22">
        <v>0</v>
      </c>
      <c r="N96" s="22">
        <v>48.39</v>
      </c>
      <c r="O96" s="22">
        <v>37.17</v>
      </c>
      <c r="P96" s="22">
        <v>0</v>
      </c>
      <c r="Q96" s="22">
        <v>33.799999999999997</v>
      </c>
      <c r="R96" s="22">
        <v>46.07</v>
      </c>
      <c r="S96" s="22">
        <v>87.91</v>
      </c>
      <c r="T96" s="22">
        <v>31.77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28.22</v>
      </c>
      <c r="D97" s="22">
        <v>55.33</v>
      </c>
      <c r="E97" s="22">
        <v>0</v>
      </c>
      <c r="F97" s="22">
        <v>66.34</v>
      </c>
      <c r="G97" s="22">
        <v>251.81</v>
      </c>
      <c r="H97" s="22">
        <v>360.21</v>
      </c>
      <c r="I97" s="22">
        <v>123.08</v>
      </c>
      <c r="J97" s="22">
        <v>112.48</v>
      </c>
      <c r="K97" s="22">
        <v>8.15</v>
      </c>
      <c r="L97" s="22">
        <v>0.54</v>
      </c>
      <c r="M97" s="22">
        <v>0</v>
      </c>
      <c r="N97" s="22">
        <v>0.22</v>
      </c>
      <c r="O97" s="22">
        <v>41.47</v>
      </c>
      <c r="P97" s="22">
        <v>52.49</v>
      </c>
      <c r="Q97" s="22">
        <v>65.38</v>
      </c>
      <c r="R97" s="22">
        <v>37.049999999999997</v>
      </c>
      <c r="S97" s="22">
        <v>25.57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7.08</v>
      </c>
      <c r="F98" s="22">
        <v>82.3</v>
      </c>
      <c r="G98" s="22">
        <v>276.5</v>
      </c>
      <c r="H98" s="22">
        <v>234.88</v>
      </c>
      <c r="I98" s="22">
        <v>129.22</v>
      </c>
      <c r="J98" s="22">
        <v>161.47</v>
      </c>
      <c r="K98" s="22">
        <v>132.51</v>
      </c>
      <c r="L98" s="22">
        <v>83.33</v>
      </c>
      <c r="M98" s="22">
        <v>45.78</v>
      </c>
      <c r="N98" s="22">
        <v>12.36</v>
      </c>
      <c r="O98" s="22">
        <v>71.64</v>
      </c>
      <c r="P98" s="22">
        <v>73.099999999999994</v>
      </c>
      <c r="Q98" s="22">
        <v>98.29</v>
      </c>
      <c r="R98" s="22">
        <v>10.66</v>
      </c>
      <c r="S98" s="22">
        <v>115.85</v>
      </c>
      <c r="T98" s="22">
        <v>85.96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77.25</v>
      </c>
      <c r="G99" s="22">
        <v>165.41</v>
      </c>
      <c r="H99" s="22">
        <v>163.09</v>
      </c>
      <c r="I99" s="22">
        <v>94.1</v>
      </c>
      <c r="J99" s="22">
        <v>120.62</v>
      </c>
      <c r="K99" s="22">
        <v>80.67</v>
      </c>
      <c r="L99" s="22">
        <v>43.45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24.4</v>
      </c>
      <c r="G100" s="22">
        <v>100.61</v>
      </c>
      <c r="H100" s="22">
        <v>186.03</v>
      </c>
      <c r="I100" s="22">
        <v>105.58</v>
      </c>
      <c r="J100" s="22">
        <v>75.75</v>
      </c>
      <c r="K100" s="22">
        <v>60.7</v>
      </c>
      <c r="L100" s="22">
        <v>44.14</v>
      </c>
      <c r="M100" s="22">
        <v>16.059999999999999</v>
      </c>
      <c r="N100" s="22">
        <v>20.73</v>
      </c>
      <c r="O100" s="22">
        <v>9.26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73.739999999999995</v>
      </c>
      <c r="G101" s="22">
        <v>142.47</v>
      </c>
      <c r="H101" s="22">
        <v>144.04</v>
      </c>
      <c r="I101" s="22">
        <v>91.81</v>
      </c>
      <c r="J101" s="22">
        <v>23.5</v>
      </c>
      <c r="K101" s="22">
        <v>1.57</v>
      </c>
      <c r="L101" s="22">
        <v>0</v>
      </c>
      <c r="M101" s="22">
        <v>0</v>
      </c>
      <c r="N101" s="22">
        <v>0</v>
      </c>
      <c r="O101" s="22">
        <v>36.61</v>
      </c>
      <c r="P101" s="22">
        <v>38.229999999999997</v>
      </c>
      <c r="Q101" s="22">
        <v>43.63</v>
      </c>
      <c r="R101" s="22">
        <v>2.4500000000000002</v>
      </c>
      <c r="S101" s="22">
        <v>5.56</v>
      </c>
      <c r="T101" s="22">
        <v>0.38</v>
      </c>
      <c r="U101" s="22">
        <v>0</v>
      </c>
      <c r="V101" s="22">
        <v>0</v>
      </c>
      <c r="W101" s="22">
        <v>0</v>
      </c>
      <c r="X101" s="22">
        <v>70.41</v>
      </c>
      <c r="Y101" s="22">
        <v>211.35</v>
      </c>
    </row>
    <row r="102" spans="1:25" x14ac:dyDescent="0.3">
      <c r="A102" s="23">
        <v>13</v>
      </c>
      <c r="B102" s="22">
        <v>327.8</v>
      </c>
      <c r="C102" s="22">
        <v>0</v>
      </c>
      <c r="D102" s="22">
        <v>12.86</v>
      </c>
      <c r="E102" s="22">
        <v>32.53</v>
      </c>
      <c r="F102" s="22">
        <v>27.91</v>
      </c>
      <c r="G102" s="22">
        <v>102.96</v>
      </c>
      <c r="H102" s="22">
        <v>150.87</v>
      </c>
      <c r="I102" s="22">
        <v>53.74</v>
      </c>
      <c r="J102" s="22">
        <v>74.3</v>
      </c>
      <c r="K102" s="22">
        <v>0.81</v>
      </c>
      <c r="L102" s="22">
        <v>1.45</v>
      </c>
      <c r="M102" s="22">
        <v>2.11</v>
      </c>
      <c r="N102" s="22">
        <v>1.31</v>
      </c>
      <c r="O102" s="22">
        <v>1.19</v>
      </c>
      <c r="P102" s="22">
        <v>1.73</v>
      </c>
      <c r="Q102" s="22">
        <v>0.51</v>
      </c>
      <c r="R102" s="22">
        <v>5.67</v>
      </c>
      <c r="S102" s="22">
        <v>13.51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0.01</v>
      </c>
      <c r="F103" s="22">
        <v>26.48</v>
      </c>
      <c r="G103" s="22">
        <v>80.34</v>
      </c>
      <c r="H103" s="22">
        <v>74.55</v>
      </c>
      <c r="I103" s="22">
        <v>48.17</v>
      </c>
      <c r="J103" s="22">
        <v>103.3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1.07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12.71</v>
      </c>
      <c r="F104" s="22">
        <v>83.54</v>
      </c>
      <c r="G104" s="22">
        <v>318.35000000000002</v>
      </c>
      <c r="H104" s="22">
        <v>124.13</v>
      </c>
      <c r="I104" s="22">
        <v>0</v>
      </c>
      <c r="J104" s="22">
        <v>107.94</v>
      </c>
      <c r="K104" s="22">
        <v>6.84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60.39</v>
      </c>
      <c r="F105" s="22">
        <v>99</v>
      </c>
      <c r="G105" s="22">
        <v>327.75</v>
      </c>
      <c r="H105" s="22">
        <v>119.14</v>
      </c>
      <c r="I105" s="22">
        <v>60.85</v>
      </c>
      <c r="J105" s="22">
        <v>72.430000000000007</v>
      </c>
      <c r="K105" s="22">
        <v>36.69</v>
      </c>
      <c r="L105" s="22">
        <v>10.74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5.81</v>
      </c>
      <c r="T105" s="22">
        <v>31.21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18.23</v>
      </c>
      <c r="F106" s="22">
        <v>113.18</v>
      </c>
      <c r="G106" s="22">
        <v>295.82</v>
      </c>
      <c r="H106" s="22">
        <v>238.02</v>
      </c>
      <c r="I106" s="22">
        <v>193.17</v>
      </c>
      <c r="J106" s="22">
        <v>127.72</v>
      </c>
      <c r="K106" s="22">
        <v>68.69</v>
      </c>
      <c r="L106" s="22">
        <v>0</v>
      </c>
      <c r="M106" s="22">
        <v>0</v>
      </c>
      <c r="N106" s="22">
        <v>0</v>
      </c>
      <c r="O106" s="22">
        <v>4.76</v>
      </c>
      <c r="P106" s="22">
        <v>9.3800000000000008</v>
      </c>
      <c r="Q106" s="22">
        <v>7.04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38.04</v>
      </c>
      <c r="F107" s="22">
        <v>133.13999999999999</v>
      </c>
      <c r="G107" s="22">
        <v>200.84</v>
      </c>
      <c r="H107" s="22">
        <v>142.16</v>
      </c>
      <c r="I107" s="22">
        <v>124.49</v>
      </c>
      <c r="J107" s="22">
        <v>169.9</v>
      </c>
      <c r="K107" s="22">
        <v>104.51</v>
      </c>
      <c r="L107" s="22">
        <v>93.8</v>
      </c>
      <c r="M107" s="22">
        <v>106.06</v>
      </c>
      <c r="N107" s="22">
        <v>112.89</v>
      </c>
      <c r="O107" s="22">
        <v>5.28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9.7799999999999994</v>
      </c>
      <c r="F108" s="22">
        <v>159.87</v>
      </c>
      <c r="G108" s="22">
        <v>233.18</v>
      </c>
      <c r="H108" s="22">
        <v>212.24</v>
      </c>
      <c r="I108" s="22">
        <v>128.22999999999999</v>
      </c>
      <c r="J108" s="22">
        <v>127.62</v>
      </c>
      <c r="K108" s="22">
        <v>66.86</v>
      </c>
      <c r="L108" s="22">
        <v>54.97</v>
      </c>
      <c r="M108" s="22">
        <v>51.01</v>
      </c>
      <c r="N108" s="22">
        <v>62.41</v>
      </c>
      <c r="O108" s="22">
        <v>0</v>
      </c>
      <c r="P108" s="22">
        <v>0.05</v>
      </c>
      <c r="Q108" s="22">
        <v>0.2</v>
      </c>
      <c r="R108" s="22">
        <v>18.809999999999999</v>
      </c>
      <c r="S108" s="22">
        <v>105.16</v>
      </c>
      <c r="T108" s="22">
        <v>83.32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7.97</v>
      </c>
      <c r="E109" s="22">
        <v>46.71</v>
      </c>
      <c r="F109" s="22">
        <v>190.97</v>
      </c>
      <c r="G109" s="22">
        <v>263.16000000000003</v>
      </c>
      <c r="H109" s="22">
        <v>250.32</v>
      </c>
      <c r="I109" s="22">
        <v>227.18</v>
      </c>
      <c r="J109" s="22">
        <v>197.8</v>
      </c>
      <c r="K109" s="22">
        <v>67.75</v>
      </c>
      <c r="L109" s="22">
        <v>0</v>
      </c>
      <c r="M109" s="22">
        <v>0</v>
      </c>
      <c r="N109" s="22">
        <v>35.07</v>
      </c>
      <c r="O109" s="22">
        <v>24.29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1.22</v>
      </c>
      <c r="G110" s="22">
        <v>31.54</v>
      </c>
      <c r="H110" s="22">
        <v>38.71</v>
      </c>
      <c r="I110" s="22">
        <v>69.790000000000006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51.88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5.08</v>
      </c>
      <c r="S111" s="22">
        <v>63.12</v>
      </c>
      <c r="T111" s="22">
        <v>44.19</v>
      </c>
      <c r="U111" s="22">
        <v>0.28000000000000003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1.5</v>
      </c>
      <c r="I112" s="22">
        <v>0</v>
      </c>
      <c r="J112" s="22">
        <v>4.78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176.16</v>
      </c>
      <c r="H113" s="22">
        <v>153.97</v>
      </c>
      <c r="I113" s="22">
        <v>0</v>
      </c>
      <c r="J113" s="22">
        <v>71.02</v>
      </c>
      <c r="K113" s="22">
        <v>12.88</v>
      </c>
      <c r="L113" s="22">
        <v>14.64</v>
      </c>
      <c r="M113" s="22">
        <v>0</v>
      </c>
      <c r="N113" s="22">
        <v>45.35</v>
      </c>
      <c r="O113" s="22">
        <v>206.89</v>
      </c>
      <c r="P113" s="22">
        <v>308.72000000000003</v>
      </c>
      <c r="Q113" s="22">
        <v>247.94</v>
      </c>
      <c r="R113" s="22">
        <v>105.41</v>
      </c>
      <c r="S113" s="22">
        <v>716.55</v>
      </c>
      <c r="T113" s="22">
        <v>307.62</v>
      </c>
      <c r="U113" s="22">
        <v>40.42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34.57</v>
      </c>
      <c r="G114" s="22">
        <v>307.57</v>
      </c>
      <c r="H114" s="22">
        <v>67.73</v>
      </c>
      <c r="I114" s="22">
        <v>0</v>
      </c>
      <c r="J114" s="22">
        <v>123.94</v>
      </c>
      <c r="K114" s="22">
        <v>20.22</v>
      </c>
      <c r="L114" s="22">
        <v>0</v>
      </c>
      <c r="M114" s="22">
        <v>0</v>
      </c>
      <c r="N114" s="22">
        <v>0</v>
      </c>
      <c r="O114" s="22">
        <v>28.38</v>
      </c>
      <c r="P114" s="22">
        <v>116.68</v>
      </c>
      <c r="Q114" s="22">
        <v>94.88</v>
      </c>
      <c r="R114" s="22">
        <v>0</v>
      </c>
      <c r="S114" s="22">
        <v>71.36</v>
      </c>
      <c r="T114" s="22">
        <v>34.729999999999997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112.78</v>
      </c>
      <c r="H115" s="22">
        <v>86.66</v>
      </c>
      <c r="I115" s="22">
        <v>5</v>
      </c>
      <c r="J115" s="22">
        <v>52.68</v>
      </c>
      <c r="K115" s="22">
        <v>54.44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4.09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54.6</v>
      </c>
      <c r="C124" s="22">
        <v>59.29</v>
      </c>
      <c r="D124" s="22">
        <v>67.87</v>
      </c>
      <c r="E124" s="22">
        <v>42.01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0.06</v>
      </c>
      <c r="L124" s="22">
        <v>61.6</v>
      </c>
      <c r="M124" s="22">
        <v>65.599999999999994</v>
      </c>
      <c r="N124" s="22">
        <v>81.86</v>
      </c>
      <c r="O124" s="22">
        <v>70.52</v>
      </c>
      <c r="P124" s="22">
        <v>126.62</v>
      </c>
      <c r="Q124" s="22">
        <v>187.45</v>
      </c>
      <c r="R124" s="22">
        <v>174.61</v>
      </c>
      <c r="S124" s="22">
        <v>164.33</v>
      </c>
      <c r="T124" s="22">
        <v>256.83</v>
      </c>
      <c r="U124" s="22">
        <v>250.57</v>
      </c>
      <c r="V124" s="22">
        <v>349.21</v>
      </c>
      <c r="W124" s="22">
        <v>446.34</v>
      </c>
      <c r="X124" s="22">
        <v>921.27</v>
      </c>
      <c r="Y124" s="22">
        <v>377.52</v>
      </c>
    </row>
    <row r="125" spans="1:25" x14ac:dyDescent="0.3">
      <c r="A125" s="23">
        <v>2</v>
      </c>
      <c r="B125" s="22">
        <v>176.22</v>
      </c>
      <c r="C125" s="22">
        <v>285.57</v>
      </c>
      <c r="D125" s="22">
        <v>218.33</v>
      </c>
      <c r="E125" s="22">
        <v>111.49</v>
      </c>
      <c r="F125" s="22">
        <v>69.5</v>
      </c>
      <c r="G125" s="22">
        <v>0</v>
      </c>
      <c r="H125" s="22">
        <v>0</v>
      </c>
      <c r="I125" s="22">
        <v>0.06</v>
      </c>
      <c r="J125" s="22">
        <v>0</v>
      </c>
      <c r="K125" s="22">
        <v>0</v>
      </c>
      <c r="L125" s="22">
        <v>16.27</v>
      </c>
      <c r="M125" s="22">
        <v>60.74</v>
      </c>
      <c r="N125" s="22">
        <v>27.61</v>
      </c>
      <c r="O125" s="22">
        <v>51.17</v>
      </c>
      <c r="P125" s="22">
        <v>67.27</v>
      </c>
      <c r="Q125" s="22">
        <v>78.25</v>
      </c>
      <c r="R125" s="22">
        <v>139.81</v>
      </c>
      <c r="S125" s="22">
        <v>107.94</v>
      </c>
      <c r="T125" s="22">
        <v>348.25</v>
      </c>
      <c r="U125" s="22">
        <v>530.48</v>
      </c>
      <c r="V125" s="22">
        <v>436.21</v>
      </c>
      <c r="W125" s="22">
        <v>291.68</v>
      </c>
      <c r="X125" s="22">
        <v>319.70999999999998</v>
      </c>
      <c r="Y125" s="22">
        <v>124.42</v>
      </c>
    </row>
    <row r="126" spans="1:25" x14ac:dyDescent="0.3">
      <c r="A126" s="23">
        <v>3</v>
      </c>
      <c r="B126" s="22">
        <v>64.28</v>
      </c>
      <c r="C126" s="22">
        <v>154.1</v>
      </c>
      <c r="D126" s="22">
        <v>62.28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53.23</v>
      </c>
      <c r="M126" s="22">
        <v>60.7</v>
      </c>
      <c r="N126" s="22">
        <v>58.34</v>
      </c>
      <c r="O126" s="22">
        <v>43.44</v>
      </c>
      <c r="P126" s="22">
        <v>95.16</v>
      </c>
      <c r="Q126" s="22">
        <v>73.36</v>
      </c>
      <c r="R126" s="22">
        <v>111.91</v>
      </c>
      <c r="S126" s="22">
        <v>86.27</v>
      </c>
      <c r="T126" s="22">
        <v>224.15</v>
      </c>
      <c r="U126" s="22">
        <v>208.63</v>
      </c>
      <c r="V126" s="22">
        <v>196.12</v>
      </c>
      <c r="W126" s="22">
        <v>459.38</v>
      </c>
      <c r="X126" s="22">
        <v>555.59</v>
      </c>
      <c r="Y126" s="22">
        <v>563.37</v>
      </c>
    </row>
    <row r="127" spans="1:25" x14ac:dyDescent="0.3">
      <c r="A127" s="23">
        <v>4</v>
      </c>
      <c r="B127" s="22">
        <v>87.87</v>
      </c>
      <c r="C127" s="22">
        <v>71.83</v>
      </c>
      <c r="D127" s="22">
        <v>27.76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23.15</v>
      </c>
      <c r="K127" s="22">
        <v>59.54</v>
      </c>
      <c r="L127" s="22">
        <v>93.41</v>
      </c>
      <c r="M127" s="22">
        <v>81.34</v>
      </c>
      <c r="N127" s="22">
        <v>54.74</v>
      </c>
      <c r="O127" s="22">
        <v>62.02</v>
      </c>
      <c r="P127" s="22">
        <v>106.18</v>
      </c>
      <c r="Q127" s="22">
        <v>39.29</v>
      </c>
      <c r="R127" s="22">
        <v>83.3</v>
      </c>
      <c r="S127" s="22">
        <v>146.77000000000001</v>
      </c>
      <c r="T127" s="22">
        <v>82.85</v>
      </c>
      <c r="U127" s="22">
        <v>151.33000000000001</v>
      </c>
      <c r="V127" s="22">
        <v>200.56</v>
      </c>
      <c r="W127" s="22">
        <v>440.99</v>
      </c>
      <c r="X127" s="22">
        <v>401.06</v>
      </c>
      <c r="Y127" s="22">
        <v>204.64</v>
      </c>
    </row>
    <row r="128" spans="1:25" x14ac:dyDescent="0.3">
      <c r="A128" s="23">
        <v>5</v>
      </c>
      <c r="B128" s="22">
        <v>60.69</v>
      </c>
      <c r="C128" s="22">
        <v>55.32</v>
      </c>
      <c r="D128" s="22">
        <v>26.26</v>
      </c>
      <c r="E128" s="22">
        <v>7.13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69.73</v>
      </c>
      <c r="M128" s="22">
        <v>98.95</v>
      </c>
      <c r="N128" s="22">
        <v>98.69</v>
      </c>
      <c r="O128" s="22">
        <v>68.41</v>
      </c>
      <c r="P128" s="22">
        <v>28.16</v>
      </c>
      <c r="Q128" s="22">
        <v>121.23</v>
      </c>
      <c r="R128" s="22">
        <v>177.9</v>
      </c>
      <c r="S128" s="22">
        <v>150.54</v>
      </c>
      <c r="T128" s="22">
        <v>242.98</v>
      </c>
      <c r="U128" s="22">
        <v>315.64</v>
      </c>
      <c r="V128" s="22">
        <v>283.82</v>
      </c>
      <c r="W128" s="22">
        <v>228.11</v>
      </c>
      <c r="X128" s="22">
        <v>380.97</v>
      </c>
      <c r="Y128" s="22">
        <v>180.99</v>
      </c>
    </row>
    <row r="129" spans="1:25" x14ac:dyDescent="0.3">
      <c r="A129" s="23">
        <v>6</v>
      </c>
      <c r="B129" s="22">
        <v>93.93</v>
      </c>
      <c r="C129" s="22">
        <v>139.22999999999999</v>
      </c>
      <c r="D129" s="22">
        <v>103.03</v>
      </c>
      <c r="E129" s="22">
        <v>66.33</v>
      </c>
      <c r="F129" s="22">
        <v>15.35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0.48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36.19</v>
      </c>
      <c r="X129" s="22">
        <v>117.2</v>
      </c>
      <c r="Y129" s="22">
        <v>63.51</v>
      </c>
    </row>
    <row r="130" spans="1:25" x14ac:dyDescent="0.3">
      <c r="A130" s="23">
        <v>7</v>
      </c>
      <c r="B130" s="22">
        <v>10.99</v>
      </c>
      <c r="C130" s="22">
        <v>0</v>
      </c>
      <c r="D130" s="22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22.59</v>
      </c>
      <c r="L130" s="22">
        <v>0</v>
      </c>
      <c r="M130" s="22">
        <v>23.96</v>
      </c>
      <c r="N130" s="22">
        <v>0</v>
      </c>
      <c r="O130" s="22">
        <v>0</v>
      </c>
      <c r="P130" s="22">
        <v>8.01</v>
      </c>
      <c r="Q130" s="22">
        <v>0</v>
      </c>
      <c r="R130" s="22">
        <v>0</v>
      </c>
      <c r="S130" s="22">
        <v>0</v>
      </c>
      <c r="T130" s="22">
        <v>0</v>
      </c>
      <c r="U130" s="22">
        <v>48.31</v>
      </c>
      <c r="V130" s="22">
        <v>21.73</v>
      </c>
      <c r="W130" s="22">
        <v>220.02</v>
      </c>
      <c r="X130" s="22">
        <v>85.17</v>
      </c>
      <c r="Y130" s="22">
        <v>87.74</v>
      </c>
    </row>
    <row r="131" spans="1:25" x14ac:dyDescent="0.3">
      <c r="A131" s="23">
        <v>8</v>
      </c>
      <c r="B131" s="22">
        <v>11.46</v>
      </c>
      <c r="C131" s="22">
        <v>0</v>
      </c>
      <c r="D131" s="22">
        <v>0</v>
      </c>
      <c r="E131" s="22">
        <v>10.99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5.12</v>
      </c>
      <c r="M131" s="22">
        <v>21.47</v>
      </c>
      <c r="N131" s="22">
        <v>32.090000000000003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77.19</v>
      </c>
      <c r="U131" s="22">
        <v>100.94</v>
      </c>
      <c r="V131" s="22">
        <v>54.2</v>
      </c>
      <c r="W131" s="22">
        <v>472.92</v>
      </c>
      <c r="X131" s="22">
        <v>381.17</v>
      </c>
      <c r="Y131" s="22">
        <v>86.08</v>
      </c>
    </row>
    <row r="132" spans="1:25" x14ac:dyDescent="0.3">
      <c r="A132" s="23">
        <v>9</v>
      </c>
      <c r="B132" s="22">
        <v>67.540000000000006</v>
      </c>
      <c r="C132" s="22">
        <v>28.44</v>
      </c>
      <c r="D132" s="22">
        <v>12.45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52.22</v>
      </c>
      <c r="V132" s="22">
        <v>112.03</v>
      </c>
      <c r="W132" s="22">
        <v>472.64</v>
      </c>
      <c r="X132" s="22">
        <v>489.93</v>
      </c>
      <c r="Y132" s="22">
        <v>432.28</v>
      </c>
    </row>
    <row r="133" spans="1:25" x14ac:dyDescent="0.3">
      <c r="A133" s="23">
        <v>10</v>
      </c>
      <c r="B133" s="22">
        <v>114.52</v>
      </c>
      <c r="C133" s="22">
        <v>116.33</v>
      </c>
      <c r="D133" s="22">
        <v>53.87</v>
      </c>
      <c r="E133" s="22">
        <v>28.64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46.2</v>
      </c>
      <c r="N133" s="22">
        <v>29.75</v>
      </c>
      <c r="O133" s="22">
        <v>29.59</v>
      </c>
      <c r="P133" s="22">
        <v>37.35</v>
      </c>
      <c r="Q133" s="22">
        <v>92.51</v>
      </c>
      <c r="R133" s="22">
        <v>115.95</v>
      </c>
      <c r="S133" s="22">
        <v>76.41</v>
      </c>
      <c r="T133" s="22">
        <v>164.99</v>
      </c>
      <c r="U133" s="22">
        <v>375.14</v>
      </c>
      <c r="V133" s="22">
        <v>276.7</v>
      </c>
      <c r="W133" s="22">
        <v>464.8</v>
      </c>
      <c r="X133" s="22">
        <v>437.3</v>
      </c>
      <c r="Y133" s="22">
        <v>401.61</v>
      </c>
    </row>
    <row r="134" spans="1:25" x14ac:dyDescent="0.3">
      <c r="A134" s="23">
        <v>11</v>
      </c>
      <c r="B134" s="22">
        <v>335.59</v>
      </c>
      <c r="C134" s="22">
        <v>236.52</v>
      </c>
      <c r="D134" s="22">
        <v>42.67</v>
      </c>
      <c r="E134" s="22">
        <v>40.409999999999997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24.17</v>
      </c>
      <c r="Q134" s="22">
        <v>25.02</v>
      </c>
      <c r="R134" s="22">
        <v>85</v>
      </c>
      <c r="S134" s="22">
        <v>85.61</v>
      </c>
      <c r="T134" s="22">
        <v>168.18</v>
      </c>
      <c r="U134" s="22">
        <v>243.97</v>
      </c>
      <c r="V134" s="22">
        <v>194.79</v>
      </c>
      <c r="W134" s="22">
        <v>422.82</v>
      </c>
      <c r="X134" s="22">
        <v>404.73</v>
      </c>
      <c r="Y134" s="22">
        <v>375.31</v>
      </c>
    </row>
    <row r="135" spans="1:25" x14ac:dyDescent="0.3">
      <c r="A135" s="23">
        <v>12</v>
      </c>
      <c r="B135" s="22">
        <v>454.11</v>
      </c>
      <c r="C135" s="22">
        <v>369.6</v>
      </c>
      <c r="D135" s="22">
        <v>77.23</v>
      </c>
      <c r="E135" s="22">
        <v>15.23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3.53</v>
      </c>
      <c r="M135" s="22">
        <v>2.71</v>
      </c>
      <c r="N135" s="22">
        <v>2.62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2.44</v>
      </c>
      <c r="U135" s="22">
        <v>127.83</v>
      </c>
      <c r="V135" s="22">
        <v>165.13</v>
      </c>
      <c r="W135" s="22">
        <v>9.7100000000000009</v>
      </c>
      <c r="X135" s="22">
        <v>0</v>
      </c>
      <c r="Y135" s="22">
        <v>0</v>
      </c>
    </row>
    <row r="136" spans="1:25" x14ac:dyDescent="0.3">
      <c r="A136" s="23">
        <v>13</v>
      </c>
      <c r="B136" s="22">
        <v>0</v>
      </c>
      <c r="C136" s="22">
        <v>19.47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0.98</v>
      </c>
      <c r="L136" s="22">
        <v>11.47</v>
      </c>
      <c r="M136" s="22">
        <v>12.52</v>
      </c>
      <c r="N136" s="22">
        <v>15.32</v>
      </c>
      <c r="O136" s="22">
        <v>16.84</v>
      </c>
      <c r="P136" s="22">
        <v>14.95</v>
      </c>
      <c r="Q136" s="22">
        <v>0.73</v>
      </c>
      <c r="R136" s="22">
        <v>0</v>
      </c>
      <c r="S136" s="22">
        <v>4.96</v>
      </c>
      <c r="T136" s="22">
        <v>18.920000000000002</v>
      </c>
      <c r="U136" s="22">
        <v>35.31</v>
      </c>
      <c r="V136" s="22">
        <v>44.57</v>
      </c>
      <c r="W136" s="22">
        <v>227.6</v>
      </c>
      <c r="X136" s="22">
        <v>423.54</v>
      </c>
      <c r="Y136" s="22">
        <v>270.02999999999997</v>
      </c>
    </row>
    <row r="137" spans="1:25" x14ac:dyDescent="0.3">
      <c r="A137" s="23">
        <v>14</v>
      </c>
      <c r="B137" s="22">
        <v>67.78</v>
      </c>
      <c r="C137" s="22">
        <v>103.31</v>
      </c>
      <c r="D137" s="22">
        <v>179.28</v>
      </c>
      <c r="E137" s="22">
        <v>4.4400000000000004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12.72</v>
      </c>
      <c r="L137" s="22">
        <v>85.33</v>
      </c>
      <c r="M137" s="22">
        <v>141.38999999999999</v>
      </c>
      <c r="N137" s="22">
        <v>139.86000000000001</v>
      </c>
      <c r="O137" s="22">
        <v>222.8</v>
      </c>
      <c r="P137" s="22">
        <v>187.8</v>
      </c>
      <c r="Q137" s="22">
        <v>177.18</v>
      </c>
      <c r="R137" s="22">
        <v>152.97</v>
      </c>
      <c r="S137" s="22">
        <v>0.5</v>
      </c>
      <c r="T137" s="22">
        <v>62.08</v>
      </c>
      <c r="U137" s="22">
        <v>142</v>
      </c>
      <c r="V137" s="22">
        <v>352.49</v>
      </c>
      <c r="W137" s="22">
        <v>475.98</v>
      </c>
      <c r="X137" s="22">
        <v>526.03</v>
      </c>
      <c r="Y137" s="22">
        <v>208.46</v>
      </c>
    </row>
    <row r="138" spans="1:25" x14ac:dyDescent="0.3">
      <c r="A138" s="23">
        <v>15</v>
      </c>
      <c r="B138" s="22">
        <v>2.39</v>
      </c>
      <c r="C138" s="22">
        <v>85.89</v>
      </c>
      <c r="D138" s="22">
        <v>49.02</v>
      </c>
      <c r="E138" s="22">
        <v>0</v>
      </c>
      <c r="F138" s="22">
        <v>0</v>
      </c>
      <c r="G138" s="22">
        <v>0</v>
      </c>
      <c r="H138" s="22">
        <v>0</v>
      </c>
      <c r="I138" s="22">
        <v>10.65</v>
      </c>
      <c r="J138" s="22">
        <v>0</v>
      </c>
      <c r="K138" s="22">
        <v>1.31</v>
      </c>
      <c r="L138" s="22">
        <v>371.11</v>
      </c>
      <c r="M138" s="22">
        <v>319.10000000000002</v>
      </c>
      <c r="N138" s="22">
        <v>143.4</v>
      </c>
      <c r="O138" s="22">
        <v>133.91</v>
      </c>
      <c r="P138" s="22">
        <v>135.80000000000001</v>
      </c>
      <c r="Q138" s="22">
        <v>183.6</v>
      </c>
      <c r="R138" s="22">
        <v>208.59</v>
      </c>
      <c r="S138" s="22">
        <v>191.04</v>
      </c>
      <c r="T138" s="22">
        <v>298.44</v>
      </c>
      <c r="U138" s="22">
        <v>429.73</v>
      </c>
      <c r="V138" s="22">
        <v>413.68</v>
      </c>
      <c r="W138" s="22">
        <v>388.49</v>
      </c>
      <c r="X138" s="22">
        <v>496.58</v>
      </c>
      <c r="Y138" s="22">
        <v>362.29</v>
      </c>
    </row>
    <row r="139" spans="1:25" x14ac:dyDescent="0.3">
      <c r="A139" s="23">
        <v>16</v>
      </c>
      <c r="B139" s="22">
        <v>71.19</v>
      </c>
      <c r="C139" s="22">
        <v>91.31</v>
      </c>
      <c r="D139" s="22">
        <v>4.57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124.14</v>
      </c>
      <c r="N139" s="22">
        <v>106.35</v>
      </c>
      <c r="O139" s="22">
        <v>86.17</v>
      </c>
      <c r="P139" s="22">
        <v>125.41</v>
      </c>
      <c r="Q139" s="22">
        <v>135.87</v>
      </c>
      <c r="R139" s="22">
        <v>136.16999999999999</v>
      </c>
      <c r="S139" s="22">
        <v>4.42</v>
      </c>
      <c r="T139" s="22">
        <v>0.54</v>
      </c>
      <c r="U139" s="22">
        <v>91.71</v>
      </c>
      <c r="V139" s="22">
        <v>105.17</v>
      </c>
      <c r="W139" s="22">
        <v>267.39</v>
      </c>
      <c r="X139" s="22">
        <v>335.24</v>
      </c>
      <c r="Y139" s="22">
        <v>960.75</v>
      </c>
    </row>
    <row r="140" spans="1:25" x14ac:dyDescent="0.3">
      <c r="A140" s="23">
        <v>17</v>
      </c>
      <c r="B140" s="22">
        <v>349.38</v>
      </c>
      <c r="C140" s="22">
        <v>163.96</v>
      </c>
      <c r="D140" s="22">
        <v>33.36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120.12</v>
      </c>
      <c r="M140" s="22">
        <v>54.66</v>
      </c>
      <c r="N140" s="22">
        <v>44.81</v>
      </c>
      <c r="O140" s="22">
        <v>0</v>
      </c>
      <c r="P140" s="22">
        <v>0</v>
      </c>
      <c r="Q140" s="22">
        <v>0</v>
      </c>
      <c r="R140" s="22">
        <v>31.29</v>
      </c>
      <c r="S140" s="22">
        <v>18.739999999999998</v>
      </c>
      <c r="T140" s="22">
        <v>85.93</v>
      </c>
      <c r="U140" s="22">
        <v>147.06</v>
      </c>
      <c r="V140" s="22">
        <v>337.79</v>
      </c>
      <c r="W140" s="22">
        <v>235.94</v>
      </c>
      <c r="X140" s="22">
        <v>412.24</v>
      </c>
      <c r="Y140" s="22">
        <v>216.57</v>
      </c>
    </row>
    <row r="141" spans="1:25" x14ac:dyDescent="0.3">
      <c r="A141" s="23">
        <v>18</v>
      </c>
      <c r="B141" s="22">
        <v>286.52</v>
      </c>
      <c r="C141" s="22">
        <v>1032.25</v>
      </c>
      <c r="D141" s="22">
        <v>53.74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11.08</v>
      </c>
      <c r="Q141" s="22">
        <v>26.25</v>
      </c>
      <c r="R141" s="22">
        <v>164.14</v>
      </c>
      <c r="S141" s="22">
        <v>200.63</v>
      </c>
      <c r="T141" s="22">
        <v>50.85</v>
      </c>
      <c r="U141" s="22">
        <v>184.48</v>
      </c>
      <c r="V141" s="22">
        <v>154.19</v>
      </c>
      <c r="W141" s="22">
        <v>276.25</v>
      </c>
      <c r="X141" s="22">
        <v>228.46</v>
      </c>
      <c r="Y141" s="22">
        <v>328.29</v>
      </c>
    </row>
    <row r="142" spans="1:25" x14ac:dyDescent="0.3">
      <c r="A142" s="23">
        <v>19</v>
      </c>
      <c r="B142" s="22">
        <v>116.53</v>
      </c>
      <c r="C142" s="22">
        <v>66.63</v>
      </c>
      <c r="D142" s="22">
        <v>3.69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5</v>
      </c>
      <c r="P142" s="22">
        <v>1.63</v>
      </c>
      <c r="Q142" s="22">
        <v>1.08</v>
      </c>
      <c r="R142" s="22">
        <v>0</v>
      </c>
      <c r="S142" s="22">
        <v>0</v>
      </c>
      <c r="T142" s="22">
        <v>0</v>
      </c>
      <c r="U142" s="22">
        <v>14.81</v>
      </c>
      <c r="V142" s="22">
        <v>94.08</v>
      </c>
      <c r="W142" s="22">
        <v>247.32</v>
      </c>
      <c r="X142" s="22">
        <v>361.99</v>
      </c>
      <c r="Y142" s="22">
        <v>340.36</v>
      </c>
    </row>
    <row r="143" spans="1:25" x14ac:dyDescent="0.3">
      <c r="A143" s="23">
        <v>20</v>
      </c>
      <c r="B143" s="22">
        <v>152.25</v>
      </c>
      <c r="C143" s="22">
        <v>161.11000000000001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16.75</v>
      </c>
      <c r="M143" s="22">
        <v>18.37</v>
      </c>
      <c r="N143" s="22">
        <v>0</v>
      </c>
      <c r="O143" s="22">
        <v>1.71</v>
      </c>
      <c r="P143" s="22">
        <v>66.94</v>
      </c>
      <c r="Q143" s="22">
        <v>213.39</v>
      </c>
      <c r="R143" s="22">
        <v>157.47</v>
      </c>
      <c r="S143" s="22">
        <v>243.32</v>
      </c>
      <c r="T143" s="22">
        <v>99.59</v>
      </c>
      <c r="U143" s="22">
        <v>456.01</v>
      </c>
      <c r="V143" s="22">
        <v>284.57</v>
      </c>
      <c r="W143" s="22">
        <v>347.68</v>
      </c>
      <c r="X143" s="22">
        <v>1667.83</v>
      </c>
      <c r="Y143" s="22">
        <v>1451.18</v>
      </c>
    </row>
    <row r="144" spans="1:25" x14ac:dyDescent="0.3">
      <c r="A144" s="23">
        <v>21</v>
      </c>
      <c r="B144" s="22">
        <v>123.61</v>
      </c>
      <c r="C144" s="22">
        <v>42.99</v>
      </c>
      <c r="D144" s="22">
        <v>48.39</v>
      </c>
      <c r="E144" s="22">
        <v>29.43</v>
      </c>
      <c r="F144" s="22">
        <v>0</v>
      </c>
      <c r="G144" s="22">
        <v>0</v>
      </c>
      <c r="H144" s="22">
        <v>0</v>
      </c>
      <c r="I144" s="22">
        <v>0</v>
      </c>
      <c r="J144" s="22">
        <v>87.25</v>
      </c>
      <c r="K144" s="22">
        <v>70.77</v>
      </c>
      <c r="L144" s="22">
        <v>158.75</v>
      </c>
      <c r="M144" s="22">
        <v>147.65</v>
      </c>
      <c r="N144" s="22">
        <v>145.78</v>
      </c>
      <c r="O144" s="22">
        <v>164.64</v>
      </c>
      <c r="P144" s="22">
        <v>149.24</v>
      </c>
      <c r="Q144" s="22">
        <v>128.01</v>
      </c>
      <c r="R144" s="22">
        <v>122.52</v>
      </c>
      <c r="S144" s="22">
        <v>108.65</v>
      </c>
      <c r="T144" s="22">
        <v>147.84</v>
      </c>
      <c r="U144" s="22">
        <v>500.55</v>
      </c>
      <c r="V144" s="22">
        <v>237.54</v>
      </c>
      <c r="W144" s="22">
        <v>448.89</v>
      </c>
      <c r="X144" s="22">
        <v>526.27</v>
      </c>
      <c r="Y144" s="22">
        <v>277.29000000000002</v>
      </c>
    </row>
    <row r="145" spans="1:25" x14ac:dyDescent="0.3">
      <c r="A145" s="23">
        <v>22</v>
      </c>
      <c r="B145" s="22">
        <v>168.99</v>
      </c>
      <c r="C145" s="22">
        <v>272.99</v>
      </c>
      <c r="D145" s="22">
        <v>260.98</v>
      </c>
      <c r="E145" s="22">
        <v>238.07</v>
      </c>
      <c r="F145" s="22">
        <v>250.02</v>
      </c>
      <c r="G145" s="22">
        <v>10.62</v>
      </c>
      <c r="H145" s="22">
        <v>3.19</v>
      </c>
      <c r="I145" s="22">
        <v>0</v>
      </c>
      <c r="J145" s="22">
        <v>36.75</v>
      </c>
      <c r="K145" s="22">
        <v>94.34</v>
      </c>
      <c r="L145" s="22">
        <v>40.6</v>
      </c>
      <c r="M145" s="22">
        <v>61.6</v>
      </c>
      <c r="N145" s="22">
        <v>95.16</v>
      </c>
      <c r="O145" s="22">
        <v>83.4</v>
      </c>
      <c r="P145" s="22">
        <v>27.25</v>
      </c>
      <c r="Q145" s="22">
        <v>20.65</v>
      </c>
      <c r="R145" s="22">
        <v>0</v>
      </c>
      <c r="S145" s="22">
        <v>0</v>
      </c>
      <c r="T145" s="22">
        <v>0</v>
      </c>
      <c r="U145" s="22">
        <v>12.42</v>
      </c>
      <c r="V145" s="22">
        <v>190.16</v>
      </c>
      <c r="W145" s="22">
        <v>238.29</v>
      </c>
      <c r="X145" s="22">
        <v>532.48</v>
      </c>
      <c r="Y145" s="22">
        <v>199.79</v>
      </c>
    </row>
    <row r="146" spans="1:25" x14ac:dyDescent="0.3">
      <c r="A146" s="23">
        <v>23</v>
      </c>
      <c r="B146" s="22">
        <v>73.31</v>
      </c>
      <c r="C146" s="22">
        <v>74.760000000000005</v>
      </c>
      <c r="D146" s="22">
        <v>181.83</v>
      </c>
      <c r="E146" s="22">
        <v>42.42</v>
      </c>
      <c r="F146" s="22">
        <v>205.34</v>
      </c>
      <c r="G146" s="22">
        <v>36.21</v>
      </c>
      <c r="H146" s="22">
        <v>0</v>
      </c>
      <c r="I146" s="22">
        <v>8.07</v>
      </c>
      <c r="J146" s="22">
        <v>6.17</v>
      </c>
      <c r="K146" s="22">
        <v>111.59</v>
      </c>
      <c r="L146" s="22">
        <v>570.29</v>
      </c>
      <c r="M146" s="22">
        <v>327.71</v>
      </c>
      <c r="N146" s="22">
        <v>321.12</v>
      </c>
      <c r="O146" s="22">
        <v>359.64</v>
      </c>
      <c r="P146" s="22">
        <v>351.79</v>
      </c>
      <c r="Q146" s="22">
        <v>431.86</v>
      </c>
      <c r="R146" s="22">
        <v>413.35</v>
      </c>
      <c r="S146" s="22">
        <v>178.67</v>
      </c>
      <c r="T146" s="22">
        <v>148.09</v>
      </c>
      <c r="U146" s="22">
        <v>485.45</v>
      </c>
      <c r="V146" s="22">
        <v>412.7</v>
      </c>
      <c r="W146" s="22">
        <v>145.16999999999999</v>
      </c>
      <c r="X146" s="22">
        <v>320.85000000000002</v>
      </c>
      <c r="Y146" s="22">
        <v>863.59</v>
      </c>
    </row>
    <row r="147" spans="1:25" x14ac:dyDescent="0.3">
      <c r="A147" s="23">
        <v>24</v>
      </c>
      <c r="B147" s="22">
        <v>337.4</v>
      </c>
      <c r="C147" s="22">
        <v>269.38</v>
      </c>
      <c r="D147" s="22">
        <v>145.02000000000001</v>
      </c>
      <c r="E147" s="22">
        <v>84.1</v>
      </c>
      <c r="F147" s="22">
        <v>10.17</v>
      </c>
      <c r="G147" s="22">
        <v>0</v>
      </c>
      <c r="H147" s="22">
        <v>0</v>
      </c>
      <c r="I147" s="22">
        <v>49.01</v>
      </c>
      <c r="J147" s="22">
        <v>0</v>
      </c>
      <c r="K147" s="22">
        <v>1.7</v>
      </c>
      <c r="L147" s="22">
        <v>1.2</v>
      </c>
      <c r="M147" s="22">
        <v>21.65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0.04</v>
      </c>
      <c r="V147" s="22">
        <v>67.16</v>
      </c>
      <c r="W147" s="22">
        <v>125.17</v>
      </c>
      <c r="X147" s="22">
        <v>448.5</v>
      </c>
      <c r="Y147" s="22">
        <v>154.16</v>
      </c>
    </row>
    <row r="148" spans="1:25" x14ac:dyDescent="0.3">
      <c r="A148" s="23">
        <v>25</v>
      </c>
      <c r="B148" s="22">
        <v>74.31</v>
      </c>
      <c r="C148" s="22">
        <v>29.98</v>
      </c>
      <c r="D148" s="22">
        <v>18.03</v>
      </c>
      <c r="E148" s="22">
        <v>10.66</v>
      </c>
      <c r="F148" s="22">
        <v>0</v>
      </c>
      <c r="G148" s="22">
        <v>0</v>
      </c>
      <c r="H148" s="22">
        <v>0</v>
      </c>
      <c r="I148" s="22">
        <v>20.170000000000002</v>
      </c>
      <c r="J148" s="22">
        <v>0</v>
      </c>
      <c r="K148" s="22">
        <v>1.02</v>
      </c>
      <c r="L148" s="22">
        <v>41.36</v>
      </c>
      <c r="M148" s="22">
        <v>6.33</v>
      </c>
      <c r="N148" s="22">
        <v>9.6199999999999992</v>
      </c>
      <c r="O148" s="22">
        <v>0</v>
      </c>
      <c r="P148" s="22">
        <v>0</v>
      </c>
      <c r="Q148" s="22">
        <v>0</v>
      </c>
      <c r="R148" s="22">
        <v>7.7</v>
      </c>
      <c r="S148" s="22">
        <v>0</v>
      </c>
      <c r="T148" s="22">
        <v>0.41</v>
      </c>
      <c r="U148" s="22">
        <v>13.33</v>
      </c>
      <c r="V148" s="22">
        <v>159.38</v>
      </c>
      <c r="W148" s="22">
        <v>388.78</v>
      </c>
      <c r="X148" s="22">
        <v>458.6</v>
      </c>
      <c r="Y148" s="22">
        <v>325.39999999999998</v>
      </c>
    </row>
    <row r="149" spans="1:25" x14ac:dyDescent="0.3">
      <c r="A149" s="23">
        <v>26</v>
      </c>
      <c r="B149" s="22">
        <v>5.27</v>
      </c>
      <c r="C149" s="22">
        <v>107.02</v>
      </c>
      <c r="D149" s="22">
        <v>109.75</v>
      </c>
      <c r="E149" s="22">
        <v>83.45</v>
      </c>
      <c r="F149" s="22">
        <v>38.71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23.72</v>
      </c>
      <c r="M149" s="22">
        <v>103.4</v>
      </c>
      <c r="N149" s="22">
        <v>72.239999999999995</v>
      </c>
      <c r="O149" s="22">
        <v>188.56</v>
      </c>
      <c r="P149" s="22">
        <v>225.04</v>
      </c>
      <c r="Q149" s="22">
        <v>218.59</v>
      </c>
      <c r="R149" s="22">
        <v>292.32</v>
      </c>
      <c r="S149" s="22">
        <v>257.58999999999997</v>
      </c>
      <c r="T149" s="22">
        <v>184.17</v>
      </c>
      <c r="U149" s="22">
        <v>457.26</v>
      </c>
      <c r="V149" s="22">
        <v>350.37</v>
      </c>
      <c r="W149" s="22">
        <v>377.31</v>
      </c>
      <c r="X149" s="22">
        <v>666.15</v>
      </c>
      <c r="Y149" s="22">
        <v>217.09</v>
      </c>
    </row>
    <row r="150" spans="1:25" x14ac:dyDescent="0.3">
      <c r="A150" s="23">
        <v>27</v>
      </c>
      <c r="B150" s="22">
        <v>201.54</v>
      </c>
      <c r="C150" s="22">
        <v>243.96</v>
      </c>
      <c r="D150" s="22">
        <v>104.34</v>
      </c>
      <c r="E150" s="22">
        <v>89.37</v>
      </c>
      <c r="F150" s="22">
        <v>113.89</v>
      </c>
      <c r="G150" s="22">
        <v>24.09</v>
      </c>
      <c r="H150" s="22">
        <v>63.44</v>
      </c>
      <c r="I150" s="22">
        <v>309.31</v>
      </c>
      <c r="J150" s="22">
        <v>224.91</v>
      </c>
      <c r="K150" s="22">
        <v>199.01</v>
      </c>
      <c r="L150" s="22">
        <v>193.75</v>
      </c>
      <c r="M150" s="22">
        <v>200.26</v>
      </c>
      <c r="N150" s="22">
        <v>203.78</v>
      </c>
      <c r="O150" s="22">
        <v>284.87</v>
      </c>
      <c r="P150" s="22">
        <v>237.92</v>
      </c>
      <c r="Q150" s="22">
        <v>233.61</v>
      </c>
      <c r="R150" s="22">
        <v>275.38</v>
      </c>
      <c r="S150" s="22">
        <v>252.27</v>
      </c>
      <c r="T150" s="22">
        <v>245.59</v>
      </c>
      <c r="U150" s="22">
        <v>552.72</v>
      </c>
      <c r="V150" s="22">
        <v>683.85</v>
      </c>
      <c r="W150" s="22">
        <v>733.2</v>
      </c>
      <c r="X150" s="22">
        <v>1120.56</v>
      </c>
      <c r="Y150" s="22">
        <v>735.16</v>
      </c>
    </row>
    <row r="151" spans="1:25" x14ac:dyDescent="0.3">
      <c r="A151" s="23">
        <v>28</v>
      </c>
      <c r="B151" s="22">
        <v>133.71</v>
      </c>
      <c r="C151" s="22">
        <v>142.46</v>
      </c>
      <c r="D151" s="22">
        <v>173.92</v>
      </c>
      <c r="E151" s="22">
        <v>125.69</v>
      </c>
      <c r="F151" s="22">
        <v>120.78</v>
      </c>
      <c r="G151" s="22">
        <v>22.04</v>
      </c>
      <c r="H151" s="22">
        <v>15.84</v>
      </c>
      <c r="I151" s="22">
        <v>0</v>
      </c>
      <c r="J151" s="22">
        <v>78.64</v>
      </c>
      <c r="K151" s="22">
        <v>188.96</v>
      </c>
      <c r="L151" s="22">
        <v>232.17</v>
      </c>
      <c r="M151" s="22">
        <v>485.92</v>
      </c>
      <c r="N151" s="22">
        <v>499.95</v>
      </c>
      <c r="O151" s="22">
        <v>291.13</v>
      </c>
      <c r="P151" s="22">
        <v>354.28</v>
      </c>
      <c r="Q151" s="22">
        <v>356.64</v>
      </c>
      <c r="R151" s="22">
        <v>446.06</v>
      </c>
      <c r="S151" s="22">
        <v>568.09</v>
      </c>
      <c r="T151" s="22">
        <v>435.25</v>
      </c>
      <c r="U151" s="22">
        <v>591.12</v>
      </c>
      <c r="V151" s="22">
        <v>664.32</v>
      </c>
      <c r="W151" s="22">
        <v>780.95</v>
      </c>
      <c r="X151" s="22">
        <v>1521.57</v>
      </c>
      <c r="Y151" s="22">
        <v>1127.26</v>
      </c>
    </row>
    <row r="152" spans="1:25" x14ac:dyDescent="0.3">
      <c r="A152" s="23">
        <v>29</v>
      </c>
      <c r="B152" s="22">
        <v>0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</row>
    <row r="153" spans="1:25" x14ac:dyDescent="0.3">
      <c r="A153" s="23">
        <v>30</v>
      </c>
      <c r="B153" s="22">
        <v>0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0</v>
      </c>
      <c r="Y153" s="22">
        <v>0</v>
      </c>
    </row>
    <row r="154" spans="1:25" x14ac:dyDescent="0.3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3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3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2.1</v>
      </c>
      <c r="M157" s="33"/>
      <c r="N157" s="33"/>
      <c r="O157" s="33"/>
      <c r="P157" s="34"/>
    </row>
    <row r="158" spans="1:25" ht="33" customHeight="1" x14ac:dyDescent="0.3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175.12</v>
      </c>
      <c r="M158" s="33"/>
      <c r="N158" s="33"/>
      <c r="O158" s="33"/>
      <c r="P158" s="3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811370.58</v>
      </c>
      <c r="M160" s="31"/>
      <c r="N160" s="31"/>
      <c r="O160" s="31"/>
      <c r="P160" s="31"/>
    </row>
    <row r="161" spans="1:21" hidden="1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3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5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5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279.64999999999998</v>
      </c>
      <c r="L167" s="25"/>
      <c r="M167" s="25">
        <v>481.5</v>
      </c>
      <c r="N167" s="25"/>
      <c r="O167" s="21">
        <v>762.28</v>
      </c>
      <c r="P167" s="21">
        <v>1343.74</v>
      </c>
      <c r="Q167" s="2"/>
      <c r="S167" s="17"/>
      <c r="T167" s="15"/>
      <c r="U167" s="15"/>
    </row>
    <row r="168" spans="1:21" x14ac:dyDescent="0.25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1136757.8700000001</v>
      </c>
      <c r="L168" s="25"/>
      <c r="M168" s="25">
        <v>1251423.6299999999</v>
      </c>
      <c r="N168" s="25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6.02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</vt:lpstr>
      <vt:lpstr>февраль!Область_печати</vt:lpstr>
    </vt:vector>
  </TitlesOfParts>
  <Company>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2021-03-11T14:42:17Z</dcterms:modified>
</cp:coreProperties>
</file>