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50" windowWidth="24780" windowHeight="11775"/>
  </bookViews>
  <sheets>
    <sheet name="Приложение" sheetId="1" r:id="rId1"/>
    <sheet name="свод" sheetId="5" r:id="rId2"/>
  </sheets>
  <definedNames>
    <definedName name="_xlnm._FilterDatabase" localSheetId="0" hidden="1">Приложение!$F$1:$F$2344</definedName>
  </definedNames>
  <calcPr calcId="145621"/>
  <pivotCaches>
    <pivotCache cacheId="28" r:id="rId3"/>
  </pivotCaches>
</workbook>
</file>

<file path=xl/sharedStrings.xml><?xml version="1.0" encoding="utf-8"?>
<sst xmlns="http://schemas.openxmlformats.org/spreadsheetml/2006/main" count="69" uniqueCount="40">
  <si>
    <t>№ п/п</t>
  </si>
  <si>
    <t>ЕИ</t>
  </si>
  <si>
    <t>Должны дать служебку от ГИ когда предоставят заявку</t>
  </si>
  <si>
    <t>Код материала из справочника заказчика</t>
  </si>
  <si>
    <t>Наименование продукции, Тип, марка</t>
  </si>
  <si>
    <t>АНАЛОГ</t>
  </si>
  <si>
    <t>(заполняется поставщиком в случае если предлагаемая продукция отличается от заявленной Заказчиком) Наименование, тип, марка, ГОСТ, ТУ и прочие сведения об эквиваленте</t>
  </si>
  <si>
    <t>Наименование производителя</t>
  </si>
  <si>
    <t>Страна происхождения</t>
  </si>
  <si>
    <t>Количество</t>
  </si>
  <si>
    <t>Цена единицы без НДС, руб.</t>
  </si>
  <si>
    <t>Стоимость без НДС, руб.</t>
  </si>
  <si>
    <t>Стоимость с НДС, руб.</t>
  </si>
  <si>
    <t>ИТОГО без НДС, руб.</t>
  </si>
  <si>
    <t>НДС, руб.</t>
  </si>
  <si>
    <t>ИТОГО с НДС, руб.</t>
  </si>
  <si>
    <t xml:space="preserve">Сводная информация о предлагаемой продукции </t>
  </si>
  <si>
    <t>Масло трансформаторное ГК</t>
  </si>
  <si>
    <t>Т</t>
  </si>
  <si>
    <t>Масло трансформаторное ВГ</t>
  </si>
  <si>
    <t>Масло Т-1500 ТУ 38.401-58-107-97</t>
  </si>
  <si>
    <t>Сумма по полю Кол-во для закупки в ТЗ</t>
  </si>
  <si>
    <t>Наименование филиала</t>
  </si>
  <si>
    <t>Материал</t>
  </si>
  <si>
    <t>Текст материала</t>
  </si>
  <si>
    <t>Ед. изм.</t>
  </si>
  <si>
    <t>Итог</t>
  </si>
  <si>
    <t>Белгородэнерго</t>
  </si>
  <si>
    <t>т</t>
  </si>
  <si>
    <t>Брянскэнерго</t>
  </si>
  <si>
    <t>Воронежэнерго</t>
  </si>
  <si>
    <t>Костромаэнерго</t>
  </si>
  <si>
    <t>Курскэнерго</t>
  </si>
  <si>
    <t>Липецкэнерго</t>
  </si>
  <si>
    <t>Орелэнерго</t>
  </si>
  <si>
    <t>Смоленскэнерго</t>
  </si>
  <si>
    <t>Тамбовэнерго</t>
  </si>
  <si>
    <t>Тверьэнерго</t>
  </si>
  <si>
    <t>Ярэнерго</t>
  </si>
  <si>
    <t>Общий итог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</si>
</sst>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b/>
      <sz val="8"/>
      <color rgb="FF000000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CC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9">
    <xf numFmtId="0" fontId="0" fillId="0" borderId="0"/>
    <xf numFmtId="0" fontId="6" fillId="0" borderId="0"/>
    <xf numFmtId="0" fontId="5" fillId="0" borderId="0"/>
    <xf numFmtId="0" fontId="4" fillId="0" borderId="0"/>
    <xf numFmtId="0" fontId="4" fillId="2" borderId="1" applyNumberFormat="0" applyFont="0" applyAlignment="0" applyProtection="0"/>
    <xf numFmtId="0" fontId="3" fillId="0" borderId="0"/>
    <xf numFmtId="0" fontId="6" fillId="0" borderId="0"/>
    <xf numFmtId="0" fontId="2" fillId="0" borderId="0"/>
    <xf numFmtId="0" fontId="1" fillId="0" borderId="0"/>
  </cellStyleXfs>
  <cellXfs count="35">
    <xf numFmtId="0" fontId="0" fillId="0" borderId="0" xfId="0"/>
    <xf numFmtId="4" fontId="0" fillId="0" borderId="0" xfId="0" applyNumberFormat="1"/>
    <xf numFmtId="3" fontId="0" fillId="0" borderId="0" xfId="0" applyNumberFormat="1"/>
    <xf numFmtId="49" fontId="0" fillId="0" borderId="0" xfId="0" applyNumberFormat="1"/>
    <xf numFmtId="1" fontId="0" fillId="0" borderId="0" xfId="0" applyNumberFormat="1"/>
    <xf numFmtId="49" fontId="0" fillId="0" borderId="0" xfId="0" applyNumberFormat="1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/>
    </xf>
    <xf numFmtId="0" fontId="7" fillId="0" borderId="5" xfId="0" applyFont="1" applyBorder="1" applyAlignment="1">
      <alignment horizontal="left" vertical="center"/>
    </xf>
    <xf numFmtId="0" fontId="8" fillId="0" borderId="5" xfId="0" applyFont="1" applyBorder="1" applyAlignment="1">
      <alignment horizontal="left" vertical="center"/>
    </xf>
    <xf numFmtId="0" fontId="8" fillId="0" borderId="5" xfId="0" applyFont="1" applyBorder="1" applyAlignment="1">
      <alignment horizontal="right" vertical="center"/>
    </xf>
    <xf numFmtId="0" fontId="0" fillId="0" borderId="0" xfId="0" applyAlignment="1">
      <alignment horizontal="left" vertical="center"/>
    </xf>
    <xf numFmtId="1" fontId="0" fillId="0" borderId="0" xfId="0" applyNumberFormat="1" applyBorder="1"/>
    <xf numFmtId="0" fontId="9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left" vertical="center" wrapText="1"/>
    </xf>
    <xf numFmtId="0" fontId="0" fillId="0" borderId="0" xfId="0" applyBorder="1"/>
    <xf numFmtId="0" fontId="0" fillId="0" borderId="0" xfId="0" applyBorder="1" applyAlignment="1">
      <alignment horizontal="left" vertical="center"/>
    </xf>
    <xf numFmtId="0" fontId="7" fillId="0" borderId="6" xfId="0" applyFont="1" applyBorder="1" applyAlignment="1">
      <alignment horizontal="center" vertical="center" wrapText="1"/>
    </xf>
    <xf numFmtId="0" fontId="10" fillId="0" borderId="0" xfId="0" applyFont="1"/>
    <xf numFmtId="0" fontId="8" fillId="0" borderId="6" xfId="0" applyFont="1" applyBorder="1" applyAlignment="1">
      <alignment horizontal="center" vertical="center" wrapText="1"/>
    </xf>
    <xf numFmtId="0" fontId="0" fillId="0" borderId="0" xfId="0" pivotButton="1"/>
    <xf numFmtId="49" fontId="11" fillId="0" borderId="7" xfId="0" applyNumberFormat="1" applyFont="1" applyBorder="1"/>
    <xf numFmtId="0" fontId="11" fillId="0" borderId="3" xfId="0" applyFont="1" applyBorder="1"/>
    <xf numFmtId="0" fontId="11" fillId="0" borderId="6" xfId="0" applyFont="1" applyBorder="1"/>
    <xf numFmtId="49" fontId="11" fillId="0" borderId="8" xfId="0" applyNumberFormat="1" applyFont="1" applyBorder="1"/>
    <xf numFmtId="49" fontId="11" fillId="0" borderId="6" xfId="0" applyNumberFormat="1" applyFont="1" applyBorder="1"/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1" fillId="0" borderId="0" xfId="8"/>
    <xf numFmtId="2" fontId="0" fillId="0" borderId="0" xfId="0" applyNumberFormat="1"/>
  </cellXfs>
  <cellStyles count="9">
    <cellStyle name="Обычный" xfId="0" builtinId="0"/>
    <cellStyle name="Обычный 12" xfId="5"/>
    <cellStyle name="Обычный 2" xfId="1"/>
    <cellStyle name="Обычный 2 2 2 2" xfId="6"/>
    <cellStyle name="Обычный 278" xfId="2"/>
    <cellStyle name="Обычный 3" xfId="3"/>
    <cellStyle name="Обычный 4" xfId="7"/>
    <cellStyle name="Обычный 5" xfId="8"/>
    <cellStyle name="Примечание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Stolyarov.NV\Documents\&#1058;&#1072;&#1088;&#1085;&#1089;&#1092;&#1086;&#1088;&#1084;&#1072;&#1090;&#1086;&#1088;&#1085;&#1086;&#1077;%20&#1084;&#1072;&#1089;&#1083;&#1086;.xlsx" TargetMode="External"/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Столяров Николай Владимирович" refreshedDate="41444.689531249998" createdVersion="4" refreshedVersion="4" minRefreshableVersion="3" recordCount="17">
  <cacheSource type="worksheet">
    <worksheetSource ref="B3:N20" sheet="Приложение 1" r:id="rId2"/>
  </cacheSource>
  <cacheFields count="13">
    <cacheField name="Наименование филиала" numFmtId="49">
      <sharedItems count="11">
        <s v="Белгородэнерго"/>
        <s v="Брянскэнерго"/>
        <s v="Воронежэнерго"/>
        <s v="Костромаэнерго"/>
        <s v="Курскэнерго"/>
        <s v="Липецкэнерго"/>
        <s v="Орелэнерго"/>
        <s v="Смоленскэнерго"/>
        <s v="Тамбовэнерго"/>
        <s v="Тверьэнерго"/>
        <s v="Ярэнерго"/>
      </sharedItems>
    </cacheField>
    <cacheField name="Материал" numFmtId="49">
      <sharedItems containsSemiMixedTypes="0" containsString="0" containsNumber="1" containsInteger="1" minValue="2042472" maxValue="2115123" count="3">
        <n v="2042472"/>
        <n v="2061207"/>
        <n v="2115123"/>
      </sharedItems>
    </cacheField>
    <cacheField name="Текст материала" numFmtId="49">
      <sharedItems count="3">
        <s v="Масло трансформаторное ГК"/>
        <s v="Масло трансформаторное ВГ"/>
        <s v="Масло Т-1500 ТУ 38.401-58-107-97"/>
      </sharedItems>
    </cacheField>
    <cacheField name="Ед. изм." numFmtId="49">
      <sharedItems count="1">
        <s v="т"/>
      </sharedItems>
    </cacheField>
    <cacheField name="Кол-во, план. потребность" numFmtId="49">
      <sharedItems containsSemiMixedTypes="0" containsString="0" containsNumber="1" minValue="0" maxValue="91.751000000000005"/>
    </cacheField>
    <cacheField name="Складской запас центрального склада" numFmtId="49">
      <sharedItems containsString="0" containsBlank="1" containsNumber="1" minValue="0" maxValue="16.995000000000001"/>
    </cacheField>
    <cacheField name="Складской запас складов РЭС" numFmtId="49">
      <sharedItems containsString="0" containsBlank="1" containsNumber="1" minValue="0" maxValue="28.913"/>
    </cacheField>
    <cacheField name="Складской запас других филиалов" numFmtId="49">
      <sharedItems containsString="0" containsBlank="1" containsNumber="1" minValue="0" maxValue="42.530999999999999"/>
    </cacheField>
    <cacheField name="Кол-во для закупки в ТЗ" numFmtId="0">
      <sharedItems containsSemiMixedTypes="0" containsString="0" containsNumber="1" minValue="0.18" maxValue="61.69"/>
    </cacheField>
    <cacheField name="Плановая цена без НДС, руб." numFmtId="49">
      <sharedItems containsSemiMixedTypes="0" containsString="0" containsNumber="1" minValue="41666.519999999997" maxValue="64322"/>
    </cacheField>
    <cacheField name="Стоимость с НДС, руб." numFmtId="49">
      <sharedItems containsSemiMixedTypes="0" containsString="0" containsNumber="1" minValue="7785.72" maxValue="3639710"/>
    </cacheField>
    <cacheField name="Лот" numFmtId="49">
      <sharedItems/>
    </cacheField>
    <cacheField name="НаименЛота" numFmtId="49">
      <sharedItems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7">
  <r>
    <x v="0"/>
    <x v="0"/>
    <x v="0"/>
    <x v="0"/>
    <n v="57.32"/>
    <n v="0"/>
    <n v="0"/>
    <m/>
    <n v="57.32"/>
    <n v="47394.7"/>
    <n v="2716664.2039999999"/>
    <s v="208A"/>
    <s v="Масло трансформаторное"/>
  </r>
  <r>
    <x v="1"/>
    <x v="0"/>
    <x v="0"/>
    <x v="0"/>
    <n v="43.9"/>
    <n v="0"/>
    <n v="0"/>
    <n v="18.811"/>
    <n v="43.9"/>
    <n v="56355"/>
    <n v="2919301.71"/>
    <s v="208A"/>
    <s v="Масло трансформаторное"/>
  </r>
  <r>
    <x v="1"/>
    <x v="0"/>
    <x v="0"/>
    <x v="0"/>
    <n v="7.5"/>
    <n v="0"/>
    <n v="0"/>
    <n v="18.811"/>
    <n v="7.5"/>
    <n v="56355"/>
    <n v="498741.75"/>
    <s v="208A"/>
    <s v="Масло трансформаторное"/>
  </r>
  <r>
    <x v="2"/>
    <x v="1"/>
    <x v="1"/>
    <x v="0"/>
    <n v="1.012"/>
    <m/>
    <m/>
    <m/>
    <n v="0.31"/>
    <n v="64322"/>
    <n v="19939.82"/>
    <s v="208А"/>
    <s v="Масло трансформаторное"/>
  </r>
  <r>
    <x v="2"/>
    <x v="0"/>
    <x v="0"/>
    <x v="0"/>
    <n v="91.751000000000005"/>
    <m/>
    <n v="28.913"/>
    <m/>
    <n v="61.69"/>
    <n v="59000"/>
    <n v="3639710"/>
    <s v="208А"/>
    <s v="Масло трансформаторное"/>
  </r>
  <r>
    <x v="3"/>
    <x v="1"/>
    <x v="1"/>
    <x v="0"/>
    <n v="31.558999999999997"/>
    <n v="0"/>
    <n v="8.859"/>
    <n v="42.530999999999999"/>
    <n v="22.7"/>
    <n v="41666.519999999997"/>
    <n v="1116079.3999999999"/>
    <s v="208А"/>
    <s v="Масло трансформаторное"/>
  </r>
  <r>
    <x v="4"/>
    <x v="0"/>
    <x v="0"/>
    <x v="0"/>
    <n v="25.5"/>
    <n v="0"/>
    <n v="7.52"/>
    <n v="16.82"/>
    <n v="25.15"/>
    <n v="43338.86"/>
    <n v="1304066.2973999998"/>
    <s v="208А"/>
    <s v="Масло трансформаторное"/>
  </r>
  <r>
    <x v="5"/>
    <x v="0"/>
    <x v="0"/>
    <x v="0"/>
    <n v="38.706000000000003"/>
    <n v="0.83599999999999997"/>
    <n v="0"/>
    <n v="0"/>
    <n v="37.869999999999997"/>
    <n v="57141.06"/>
    <n v="2553439.6917959996"/>
    <s v="208А"/>
    <s v="Масло трансформаторное"/>
  </r>
  <r>
    <x v="6"/>
    <x v="0"/>
    <x v="0"/>
    <x v="0"/>
    <n v="13.37"/>
    <n v="16.995000000000001"/>
    <n v="1.8879999999999999"/>
    <n v="0.89500000000000002"/>
    <n v="13.37"/>
    <n v="49500"/>
    <n v="780941.7"/>
    <s v="208А"/>
    <s v="Масло трансформаторное ГК"/>
  </r>
  <r>
    <x v="7"/>
    <x v="1"/>
    <x v="1"/>
    <x v="0"/>
    <n v="15.124000000000001"/>
    <m/>
    <m/>
    <m/>
    <n v="15.124000000000001"/>
    <n v="58591.58"/>
    <n v="1045644.09"/>
    <s v="208A"/>
    <s v="Масло трансформаторное"/>
  </r>
  <r>
    <x v="8"/>
    <x v="2"/>
    <x v="2"/>
    <x v="0"/>
    <n v="0"/>
    <n v="0"/>
    <n v="0"/>
    <n v="0"/>
    <n v="0.4"/>
    <n v="41800"/>
    <n v="16720"/>
    <s v="208A"/>
    <s v="Масло трансформаторное"/>
  </r>
  <r>
    <x v="8"/>
    <x v="1"/>
    <x v="1"/>
    <x v="0"/>
    <n v="0"/>
    <n v="0"/>
    <n v="0.39"/>
    <n v="30.108000000000001"/>
    <n v="1.5"/>
    <n v="64322"/>
    <n v="96483"/>
    <s v="208A"/>
    <s v="Масло трансформаторное"/>
  </r>
  <r>
    <x v="8"/>
    <x v="1"/>
    <x v="1"/>
    <x v="0"/>
    <n v="0"/>
    <m/>
    <n v="0.52400000000000002"/>
    <n v="10.85"/>
    <n v="7.42"/>
    <n v="43254"/>
    <n v="320944.68"/>
    <s v="208A"/>
    <s v="Масло трансформаторное"/>
  </r>
  <r>
    <x v="8"/>
    <x v="1"/>
    <x v="1"/>
    <x v="0"/>
    <n v="0"/>
    <n v="0"/>
    <n v="0"/>
    <n v="0"/>
    <n v="0.18"/>
    <n v="43254"/>
    <n v="7785.72"/>
    <s v="208A"/>
    <s v="Масло трансформаторное"/>
  </r>
  <r>
    <x v="9"/>
    <x v="1"/>
    <x v="1"/>
    <x v="0"/>
    <n v="52.89"/>
    <n v="0"/>
    <n v="0"/>
    <n v="0"/>
    <n v="44.73"/>
    <n v="52272"/>
    <n v="2758989.34"/>
    <s v="208А"/>
    <s v="Масло трансформаторное"/>
  </r>
  <r>
    <x v="10"/>
    <x v="1"/>
    <x v="1"/>
    <x v="0"/>
    <n v="14"/>
    <n v="0"/>
    <n v="0.26200000000000001"/>
    <n v="38.700000000000003"/>
    <n v="14"/>
    <n v="60601.34"/>
    <n v="848418.76"/>
    <s v="208A"/>
    <s v="Масло трансформаторное"/>
  </r>
  <r>
    <x v="10"/>
    <x v="0"/>
    <x v="0"/>
    <x v="0"/>
    <n v="23.937000000000001"/>
    <n v="0"/>
    <n v="0.83"/>
    <n v="25.321999999999999"/>
    <n v="23.937000000000001"/>
    <n v="60601.34"/>
    <n v="1450614.2755799999"/>
    <s v="208A"/>
    <s v="Масло трансформаторное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СводнаяТаблица1" cacheId="28" applyNumberFormats="0" applyBorderFormats="0" applyFontFormats="0" applyPatternFormats="0" applyAlignmentFormats="0" applyWidthHeightFormats="1" dataCaption="Значения" updatedVersion="4" minRefreshableVersion="3" useAutoFormatting="1" itemPrintTitles="1" createdVersion="4" indent="0" compact="0" compactData="0" gridDropZones="1" multipleFieldFilters="0">
  <location ref="A3:E19" firstHeaderRow="2" firstDataRow="2" firstDataCol="4"/>
  <pivotFields count="13">
    <pivotField axis="axisRow" compact="0" outline="0" showAll="0" defaultSubtotal="0">
      <items count="11">
        <item x="0"/>
        <item x="1"/>
        <item x="2"/>
        <item x="3"/>
        <item x="4"/>
        <item x="5"/>
        <item x="6"/>
        <item x="7"/>
        <item x="8"/>
        <item x="9"/>
        <item x="10"/>
      </items>
    </pivotField>
    <pivotField axis="axisRow" compact="0" numFmtId="49" outline="0" showAll="0" defaultSubtotal="0">
      <items count="3">
        <item x="0"/>
        <item x="1"/>
        <item x="2"/>
      </items>
    </pivotField>
    <pivotField axis="axisRow" compact="0" outline="0" showAll="0" defaultSubtotal="0">
      <items count="3">
        <item x="2"/>
        <item x="1"/>
        <item x="0"/>
      </items>
    </pivotField>
    <pivotField axis="axisRow" compact="0" outline="0" showAll="0">
      <items count="2">
        <item x="0"/>
        <item t="default"/>
      </items>
    </pivotField>
    <pivotField compact="0" numFmtId="49" outline="0" showAll="0"/>
    <pivotField compact="0" outline="0" showAll="0"/>
    <pivotField compact="0" outline="0" showAll="0"/>
    <pivotField compact="0" outline="0" showAll="0"/>
    <pivotField dataField="1" compact="0" outline="0" showAll="0"/>
    <pivotField compact="0" numFmtId="49" outline="0" showAll="0"/>
    <pivotField compact="0" numFmtId="49" outline="0" showAll="0"/>
    <pivotField compact="0" outline="0" showAll="0"/>
    <pivotField compact="0" outline="0" showAll="0"/>
  </pivotFields>
  <rowFields count="4">
    <field x="0"/>
    <field x="1"/>
    <field x="2"/>
    <field x="3"/>
  </rowFields>
  <rowItems count="15">
    <i>
      <x/>
      <x/>
      <x v="2"/>
      <x/>
    </i>
    <i>
      <x v="1"/>
      <x/>
      <x v="2"/>
      <x/>
    </i>
    <i>
      <x v="2"/>
      <x/>
      <x v="2"/>
      <x/>
    </i>
    <i r="1">
      <x v="1"/>
      <x v="1"/>
      <x/>
    </i>
    <i>
      <x v="3"/>
      <x v="1"/>
      <x v="1"/>
      <x/>
    </i>
    <i>
      <x v="4"/>
      <x/>
      <x v="2"/>
      <x/>
    </i>
    <i>
      <x v="5"/>
      <x/>
      <x v="2"/>
      <x/>
    </i>
    <i>
      <x v="6"/>
      <x/>
      <x v="2"/>
      <x/>
    </i>
    <i>
      <x v="7"/>
      <x v="1"/>
      <x v="1"/>
      <x/>
    </i>
    <i>
      <x v="8"/>
      <x v="1"/>
      <x v="1"/>
      <x/>
    </i>
    <i r="1">
      <x v="2"/>
      <x/>
      <x/>
    </i>
    <i>
      <x v="9"/>
      <x v="1"/>
      <x v="1"/>
      <x/>
    </i>
    <i>
      <x v="10"/>
      <x/>
      <x v="2"/>
      <x/>
    </i>
    <i r="1">
      <x v="1"/>
      <x v="1"/>
      <x/>
    </i>
    <i t="grand">
      <x/>
    </i>
  </rowItems>
  <colItems count="1">
    <i/>
  </colItems>
  <dataFields count="1">
    <dataField name="Сумма по полю Кол-во для закупки в ТЗ" fld="8" baseField="0" baseItem="0" numFmtId="2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344"/>
  <sheetViews>
    <sheetView tabSelected="1" workbookViewId="0">
      <pane xSplit="5" ySplit="1" topLeftCell="F2" activePane="bottomRight" state="frozen"/>
      <selection activeCell="F24" sqref="F24"/>
      <selection pane="topRight" activeCell="F24" sqref="F24"/>
      <selection pane="bottomLeft" activeCell="F24" sqref="F24"/>
      <selection pane="bottomRight" activeCell="I8" sqref="I8"/>
    </sheetView>
  </sheetViews>
  <sheetFormatPr defaultRowHeight="15" x14ac:dyDescent="0.25"/>
  <cols>
    <col min="1" max="1" width="6.7109375" style="4" bestFit="1" customWidth="1"/>
    <col min="2" max="2" width="10.140625" bestFit="1" customWidth="1"/>
    <col min="3" max="3" width="37.28515625" style="14" bestFit="1" customWidth="1"/>
    <col min="4" max="4" width="46.85546875" customWidth="1"/>
    <col min="5" max="5" width="13.85546875" style="2" customWidth="1"/>
    <col min="6" max="6" width="13.28515625" style="7" customWidth="1"/>
    <col min="7" max="7" width="18.7109375" style="1" customWidth="1"/>
    <col min="8" max="8" width="18.42578125" style="1" customWidth="1"/>
    <col min="11" max="11" width="9.140625" style="3"/>
  </cols>
  <sheetData>
    <row r="1" spans="1:12" s="1" customFormat="1" ht="16.5" thickBot="1" x14ac:dyDescent="0.3">
      <c r="A1" s="4"/>
      <c r="B1"/>
      <c r="C1" s="14"/>
      <c r="D1" s="21" t="s">
        <v>16</v>
      </c>
      <c r="E1" s="2"/>
      <c r="F1"/>
      <c r="G1"/>
      <c r="I1"/>
      <c r="J1"/>
      <c r="K1" s="3"/>
      <c r="L1"/>
    </row>
    <row r="2" spans="1:12" s="1" customFormat="1" x14ac:dyDescent="0.25">
      <c r="A2" s="29" t="s">
        <v>0</v>
      </c>
      <c r="B2" s="29" t="s">
        <v>3</v>
      </c>
      <c r="C2" s="31" t="s">
        <v>4</v>
      </c>
      <c r="D2" s="8" t="s">
        <v>5</v>
      </c>
      <c r="E2" s="29" t="s">
        <v>7</v>
      </c>
      <c r="F2" s="29" t="s">
        <v>8</v>
      </c>
      <c r="G2" s="29" t="s">
        <v>1</v>
      </c>
      <c r="H2" s="29" t="s">
        <v>9</v>
      </c>
      <c r="I2" s="29" t="s">
        <v>10</v>
      </c>
      <c r="J2" s="29" t="s">
        <v>11</v>
      </c>
      <c r="K2" s="29" t="s">
        <v>12</v>
      </c>
      <c r="L2"/>
    </row>
    <row r="3" spans="1:12" s="1" customFormat="1" ht="42.75" thickBot="1" x14ac:dyDescent="0.3">
      <c r="A3" s="30"/>
      <c r="B3" s="30"/>
      <c r="C3" s="32"/>
      <c r="D3" s="9" t="s">
        <v>6</v>
      </c>
      <c r="E3" s="30"/>
      <c r="F3" s="30"/>
      <c r="G3" s="30"/>
      <c r="H3" s="30"/>
      <c r="I3" s="30"/>
      <c r="J3" s="30"/>
      <c r="K3" s="30"/>
      <c r="L3"/>
    </row>
    <row r="4" spans="1:12" s="1" customFormat="1" ht="15.75" thickBot="1" x14ac:dyDescent="0.3">
      <c r="A4" s="9">
        <v>1</v>
      </c>
      <c r="B4" s="27">
        <v>2042472</v>
      </c>
      <c r="C4" s="26" t="s">
        <v>17</v>
      </c>
      <c r="D4" s="20"/>
      <c r="E4" s="20"/>
      <c r="F4" s="20"/>
      <c r="G4" s="22" t="s">
        <v>18</v>
      </c>
      <c r="H4" s="20">
        <v>270.73700000000002</v>
      </c>
      <c r="I4" s="20"/>
      <c r="J4" s="20"/>
      <c r="K4" s="20"/>
      <c r="L4"/>
    </row>
    <row r="5" spans="1:12" s="1" customFormat="1" ht="15.75" thickBot="1" x14ac:dyDescent="0.3">
      <c r="A5" s="9">
        <v>2</v>
      </c>
      <c r="B5" s="28">
        <v>2061207</v>
      </c>
      <c r="C5" s="26" t="s">
        <v>19</v>
      </c>
      <c r="D5" s="20"/>
      <c r="E5" s="20"/>
      <c r="F5" s="20"/>
      <c r="G5" s="22" t="s">
        <v>18</v>
      </c>
      <c r="H5" s="20">
        <v>105.964</v>
      </c>
      <c r="I5" s="20"/>
      <c r="J5" s="20"/>
      <c r="K5" s="20"/>
      <c r="L5"/>
    </row>
    <row r="6" spans="1:12" s="1" customFormat="1" ht="15.75" thickBot="1" x14ac:dyDescent="0.3">
      <c r="A6" s="9">
        <v>3</v>
      </c>
      <c r="B6" s="24">
        <v>2115123</v>
      </c>
      <c r="C6" s="25" t="s">
        <v>20</v>
      </c>
      <c r="D6" s="20"/>
      <c r="E6" s="20"/>
      <c r="F6" s="20"/>
      <c r="G6" s="22" t="s">
        <v>18</v>
      </c>
      <c r="H6" s="20">
        <v>0.4</v>
      </c>
      <c r="I6" s="20"/>
      <c r="J6" s="20"/>
      <c r="K6" s="20"/>
      <c r="L6"/>
    </row>
    <row r="7" spans="1:12" s="1" customFormat="1" ht="15.75" thickBot="1" x14ac:dyDescent="0.3">
      <c r="A7" s="9"/>
      <c r="B7" s="11" t="s">
        <v>13</v>
      </c>
      <c r="C7" s="11"/>
      <c r="D7" s="11"/>
      <c r="E7" s="11"/>
      <c r="F7" s="11"/>
      <c r="G7" s="12"/>
      <c r="H7" s="12"/>
      <c r="I7" s="12"/>
      <c r="J7" s="12"/>
      <c r="K7" s="12"/>
      <c r="L7"/>
    </row>
    <row r="8" spans="1:12" s="1" customFormat="1" ht="15.75" thickBot="1" x14ac:dyDescent="0.3">
      <c r="A8" s="10"/>
      <c r="B8" s="11" t="s">
        <v>14</v>
      </c>
      <c r="C8" s="11"/>
      <c r="D8" s="11"/>
      <c r="E8" s="11"/>
      <c r="F8" s="11"/>
      <c r="G8" s="12"/>
      <c r="H8" s="13"/>
      <c r="I8" s="12"/>
      <c r="J8" s="12"/>
      <c r="K8" s="12"/>
      <c r="L8"/>
    </row>
    <row r="9" spans="1:12" s="1" customFormat="1" ht="15.75" thickBot="1" x14ac:dyDescent="0.3">
      <c r="A9" s="10"/>
      <c r="B9" s="11" t="s">
        <v>15</v>
      </c>
      <c r="C9" s="11"/>
      <c r="D9" s="11"/>
      <c r="E9" s="11"/>
      <c r="F9" s="11"/>
      <c r="G9" s="12"/>
      <c r="H9" s="13"/>
      <c r="I9" s="12"/>
      <c r="J9" s="12"/>
      <c r="K9" s="12"/>
      <c r="L9"/>
    </row>
    <row r="10" spans="1:12" s="1" customFormat="1" x14ac:dyDescent="0.25">
      <c r="A10" s="4"/>
      <c r="B10"/>
      <c r="C10" s="14"/>
      <c r="D10"/>
      <c r="E10" s="2"/>
      <c r="F10"/>
      <c r="G10"/>
      <c r="I10"/>
      <c r="J10"/>
      <c r="K10" s="3"/>
      <c r="L10"/>
    </row>
    <row r="11" spans="1:12" s="1" customFormat="1" x14ac:dyDescent="0.25">
      <c r="A11" s="15"/>
      <c r="B11" s="16"/>
      <c r="C11" s="17"/>
      <c r="D11"/>
      <c r="E11" s="2"/>
      <c r="F11"/>
      <c r="G11"/>
      <c r="I11"/>
      <c r="J11"/>
      <c r="K11" s="3"/>
      <c r="L11"/>
    </row>
    <row r="12" spans="1:12" s="1" customFormat="1" x14ac:dyDescent="0.25">
      <c r="A12" s="15"/>
      <c r="B12" s="16"/>
      <c r="C12" s="17"/>
      <c r="D12"/>
      <c r="E12" s="2"/>
      <c r="F12"/>
      <c r="G12"/>
      <c r="I12"/>
      <c r="J12"/>
      <c r="K12" s="3"/>
      <c r="L12"/>
    </row>
    <row r="13" spans="1:12" s="1" customFormat="1" x14ac:dyDescent="0.25">
      <c r="A13" s="15"/>
      <c r="B13" s="16"/>
      <c r="C13" s="17"/>
      <c r="D13"/>
      <c r="E13" s="2"/>
      <c r="F13"/>
      <c r="G13"/>
      <c r="I13"/>
      <c r="J13"/>
      <c r="K13" s="3"/>
      <c r="L13"/>
    </row>
    <row r="14" spans="1:12" s="1" customFormat="1" x14ac:dyDescent="0.25">
      <c r="A14" s="15"/>
      <c r="B14" s="16"/>
      <c r="C14" s="17"/>
      <c r="D14"/>
      <c r="E14" s="2"/>
      <c r="F14"/>
      <c r="G14"/>
      <c r="I14"/>
      <c r="J14"/>
      <c r="K14" s="3"/>
      <c r="L14"/>
    </row>
    <row r="15" spans="1:12" s="1" customFormat="1" x14ac:dyDescent="0.25">
      <c r="A15" s="15"/>
      <c r="B15" s="16"/>
      <c r="C15" s="17"/>
      <c r="D15"/>
      <c r="E15" s="2"/>
      <c r="F15"/>
      <c r="G15"/>
      <c r="I15"/>
      <c r="J15"/>
      <c r="K15" s="3"/>
      <c r="L15"/>
    </row>
    <row r="16" spans="1:12" s="1" customFormat="1" x14ac:dyDescent="0.25">
      <c r="A16" s="15"/>
      <c r="B16" s="16"/>
      <c r="C16" s="17"/>
      <c r="D16"/>
      <c r="E16" s="2"/>
      <c r="F16"/>
      <c r="G16"/>
      <c r="I16"/>
      <c r="J16"/>
      <c r="K16" s="3"/>
      <c r="L16"/>
    </row>
    <row r="17" spans="1:12" s="1" customFormat="1" x14ac:dyDescent="0.25">
      <c r="A17" s="15"/>
      <c r="B17" s="16"/>
      <c r="C17" s="17"/>
      <c r="D17"/>
      <c r="E17" s="2"/>
      <c r="F17"/>
      <c r="G17"/>
      <c r="I17"/>
      <c r="J17"/>
      <c r="K17" s="3"/>
      <c r="L17"/>
    </row>
    <row r="18" spans="1:12" s="1" customFormat="1" x14ac:dyDescent="0.25">
      <c r="A18" s="15"/>
      <c r="B18" s="16"/>
      <c r="C18" s="17"/>
      <c r="D18"/>
      <c r="E18" s="2"/>
      <c r="F18"/>
      <c r="G18"/>
      <c r="I18"/>
      <c r="J18"/>
      <c r="K18" s="3"/>
      <c r="L18"/>
    </row>
    <row r="19" spans="1:12" s="1" customFormat="1" x14ac:dyDescent="0.25">
      <c r="A19" s="15"/>
      <c r="B19" s="16"/>
      <c r="C19" s="17"/>
      <c r="D19"/>
      <c r="E19" s="2"/>
      <c r="F19"/>
      <c r="G19"/>
      <c r="I19"/>
      <c r="J19"/>
      <c r="K19" s="3"/>
      <c r="L19"/>
    </row>
    <row r="20" spans="1:12" s="1" customFormat="1" x14ac:dyDescent="0.25">
      <c r="A20" s="15"/>
      <c r="B20" s="16"/>
      <c r="C20" s="17"/>
      <c r="D20"/>
      <c r="E20" s="2"/>
      <c r="F20"/>
      <c r="G20"/>
      <c r="I20"/>
      <c r="J20"/>
      <c r="K20" s="3"/>
      <c r="L20"/>
    </row>
    <row r="21" spans="1:12" s="1" customFormat="1" x14ac:dyDescent="0.25">
      <c r="A21" s="15"/>
      <c r="B21" s="16"/>
      <c r="C21" s="17"/>
      <c r="D21"/>
      <c r="E21" s="2"/>
      <c r="F21"/>
      <c r="G21"/>
      <c r="I21"/>
      <c r="J21"/>
      <c r="K21" s="3"/>
      <c r="L21"/>
    </row>
    <row r="22" spans="1:12" s="1" customFormat="1" x14ac:dyDescent="0.25">
      <c r="A22" s="15"/>
      <c r="B22" s="16"/>
      <c r="C22" s="17"/>
      <c r="D22"/>
      <c r="E22" s="2"/>
      <c r="F22"/>
      <c r="G22"/>
      <c r="I22"/>
      <c r="J22"/>
      <c r="K22" s="3"/>
      <c r="L22"/>
    </row>
    <row r="23" spans="1:12" s="1" customFormat="1" x14ac:dyDescent="0.25">
      <c r="A23" s="15"/>
      <c r="B23" s="16"/>
      <c r="C23" s="17"/>
      <c r="D23"/>
      <c r="E23" s="2"/>
      <c r="F23"/>
      <c r="G23"/>
      <c r="I23"/>
      <c r="J23"/>
      <c r="K23" s="3"/>
      <c r="L23"/>
    </row>
    <row r="24" spans="1:12" s="1" customFormat="1" x14ac:dyDescent="0.25">
      <c r="A24" s="15"/>
      <c r="B24" s="16"/>
      <c r="C24" s="17"/>
      <c r="D24"/>
      <c r="E24" s="2"/>
      <c r="F24"/>
      <c r="G24"/>
      <c r="I24"/>
      <c r="J24"/>
      <c r="K24" s="3"/>
      <c r="L24"/>
    </row>
    <row r="25" spans="1:12" s="1" customFormat="1" x14ac:dyDescent="0.25">
      <c r="A25" s="15"/>
      <c r="B25" s="16"/>
      <c r="C25" s="17"/>
      <c r="D25"/>
      <c r="E25" s="2"/>
      <c r="F25"/>
      <c r="G25"/>
      <c r="I25"/>
      <c r="J25"/>
      <c r="K25" s="3"/>
      <c r="L25"/>
    </row>
    <row r="26" spans="1:12" s="1" customFormat="1" x14ac:dyDescent="0.25">
      <c r="A26" s="15"/>
      <c r="B26" s="16"/>
      <c r="C26" s="17"/>
      <c r="D26"/>
      <c r="E26" s="2"/>
      <c r="F26"/>
      <c r="G26"/>
      <c r="I26"/>
      <c r="J26"/>
      <c r="K26" s="3"/>
      <c r="L26"/>
    </row>
    <row r="27" spans="1:12" s="1" customFormat="1" x14ac:dyDescent="0.25">
      <c r="A27" s="15"/>
      <c r="B27" s="16"/>
      <c r="C27" s="17"/>
      <c r="D27"/>
      <c r="E27" s="2"/>
      <c r="F27"/>
      <c r="G27"/>
      <c r="I27"/>
      <c r="J27"/>
      <c r="K27" s="3"/>
      <c r="L27"/>
    </row>
    <row r="28" spans="1:12" s="1" customFormat="1" x14ac:dyDescent="0.25">
      <c r="A28" s="15"/>
      <c r="B28" s="16"/>
      <c r="C28" s="17"/>
      <c r="D28"/>
      <c r="E28" s="2"/>
      <c r="F28"/>
      <c r="G28"/>
      <c r="I28"/>
      <c r="J28"/>
      <c r="K28" s="3"/>
      <c r="L28"/>
    </row>
    <row r="29" spans="1:12" s="1" customFormat="1" x14ac:dyDescent="0.25">
      <c r="A29" s="15"/>
      <c r="B29" s="16"/>
      <c r="C29" s="17"/>
      <c r="D29"/>
      <c r="E29" s="2"/>
      <c r="F29"/>
      <c r="G29"/>
      <c r="I29"/>
      <c r="J29"/>
      <c r="K29" s="3"/>
      <c r="L29"/>
    </row>
    <row r="30" spans="1:12" s="1" customFormat="1" x14ac:dyDescent="0.25">
      <c r="A30" s="15"/>
      <c r="B30" s="16"/>
      <c r="C30" s="17"/>
      <c r="D30"/>
      <c r="E30" s="2"/>
      <c r="F30"/>
      <c r="G30"/>
      <c r="I30"/>
      <c r="J30"/>
      <c r="K30" s="3"/>
      <c r="L30"/>
    </row>
    <row r="31" spans="1:12" s="1" customFormat="1" x14ac:dyDescent="0.25">
      <c r="A31" s="15"/>
      <c r="B31" s="16"/>
      <c r="C31" s="17"/>
      <c r="D31"/>
      <c r="E31" s="2"/>
      <c r="F31"/>
      <c r="G31"/>
      <c r="I31"/>
      <c r="J31"/>
      <c r="K31" s="3"/>
      <c r="L31"/>
    </row>
    <row r="32" spans="1:12" s="1" customFormat="1" x14ac:dyDescent="0.25">
      <c r="A32" s="15"/>
      <c r="B32" s="16"/>
      <c r="C32" s="17"/>
      <c r="D32"/>
      <c r="E32" s="2"/>
      <c r="F32"/>
      <c r="G32"/>
      <c r="I32"/>
      <c r="J32"/>
      <c r="K32" s="3"/>
      <c r="L32"/>
    </row>
    <row r="33" spans="1:12" s="1" customFormat="1" x14ac:dyDescent="0.25">
      <c r="A33" s="15"/>
      <c r="B33" s="16"/>
      <c r="C33" s="17"/>
      <c r="D33"/>
      <c r="E33" s="2"/>
      <c r="F33"/>
      <c r="G33"/>
      <c r="I33"/>
      <c r="J33"/>
      <c r="K33" s="3"/>
      <c r="L33"/>
    </row>
    <row r="34" spans="1:12" s="1" customFormat="1" x14ac:dyDescent="0.25">
      <c r="A34" s="15"/>
      <c r="B34" s="16"/>
      <c r="C34" s="17"/>
      <c r="D34"/>
      <c r="E34" s="2"/>
      <c r="F34"/>
      <c r="G34"/>
      <c r="I34"/>
      <c r="J34"/>
      <c r="K34" s="3"/>
      <c r="L34"/>
    </row>
    <row r="35" spans="1:12" s="1" customFormat="1" x14ac:dyDescent="0.25">
      <c r="A35" s="15"/>
      <c r="B35" s="16"/>
      <c r="C35" s="17"/>
      <c r="D35"/>
      <c r="E35" s="2"/>
      <c r="F35"/>
      <c r="G35"/>
      <c r="I35"/>
      <c r="J35"/>
      <c r="K35" s="3"/>
      <c r="L35"/>
    </row>
    <row r="36" spans="1:12" s="1" customFormat="1" x14ac:dyDescent="0.25">
      <c r="A36" s="15"/>
      <c r="B36" s="16"/>
      <c r="C36" s="17"/>
      <c r="D36"/>
      <c r="E36" s="2"/>
      <c r="F36"/>
      <c r="G36"/>
      <c r="I36"/>
      <c r="J36"/>
      <c r="K36" s="3"/>
      <c r="L36"/>
    </row>
    <row r="37" spans="1:12" s="1" customFormat="1" x14ac:dyDescent="0.25">
      <c r="A37" s="15"/>
      <c r="B37" s="16"/>
      <c r="C37" s="17"/>
      <c r="D37"/>
      <c r="E37" s="2"/>
      <c r="F37"/>
      <c r="G37"/>
      <c r="I37"/>
      <c r="J37"/>
      <c r="K37" s="3"/>
      <c r="L37"/>
    </row>
    <row r="38" spans="1:12" s="1" customFormat="1" x14ac:dyDescent="0.25">
      <c r="A38" s="15"/>
      <c r="B38" s="16"/>
      <c r="C38" s="17"/>
      <c r="D38"/>
      <c r="E38" s="2"/>
      <c r="F38"/>
      <c r="G38"/>
      <c r="I38"/>
      <c r="J38"/>
      <c r="K38" s="3"/>
      <c r="L38"/>
    </row>
    <row r="39" spans="1:12" s="1" customFormat="1" x14ac:dyDescent="0.25">
      <c r="A39" s="15"/>
      <c r="B39" s="18"/>
      <c r="C39" s="19"/>
      <c r="D39"/>
      <c r="E39" s="2"/>
      <c r="F39"/>
      <c r="G39"/>
      <c r="I39"/>
      <c r="J39"/>
      <c r="K39" s="3"/>
      <c r="L39"/>
    </row>
    <row r="40" spans="1:12" s="1" customFormat="1" x14ac:dyDescent="0.25">
      <c r="A40" s="15"/>
      <c r="B40" s="18"/>
      <c r="C40" s="19"/>
      <c r="D40"/>
      <c r="E40" s="2"/>
      <c r="F40"/>
      <c r="G40"/>
      <c r="I40"/>
      <c r="J40"/>
      <c r="K40" s="3"/>
      <c r="L40"/>
    </row>
    <row r="41" spans="1:12" s="1" customFormat="1" x14ac:dyDescent="0.25">
      <c r="A41" s="15"/>
      <c r="B41" s="18"/>
      <c r="C41" s="19"/>
      <c r="D41"/>
      <c r="E41" s="2"/>
      <c r="F41"/>
      <c r="G41"/>
      <c r="I41"/>
      <c r="J41"/>
      <c r="K41" s="3"/>
      <c r="L41"/>
    </row>
    <row r="42" spans="1:12" s="1" customFormat="1" x14ac:dyDescent="0.25">
      <c r="A42" s="15"/>
      <c r="B42" s="18"/>
      <c r="C42" s="19"/>
      <c r="D42"/>
      <c r="E42" s="2"/>
      <c r="F42"/>
      <c r="G42"/>
      <c r="I42"/>
      <c r="J42"/>
      <c r="K42" s="3"/>
      <c r="L42"/>
    </row>
    <row r="43" spans="1:12" s="1" customFormat="1" x14ac:dyDescent="0.25">
      <c r="A43" s="15"/>
      <c r="B43" s="18"/>
      <c r="C43" s="19"/>
      <c r="D43"/>
      <c r="E43" s="2"/>
      <c r="F43"/>
      <c r="G43"/>
      <c r="I43"/>
      <c r="J43"/>
      <c r="K43" s="3"/>
      <c r="L43"/>
    </row>
    <row r="44" spans="1:12" s="1" customFormat="1" x14ac:dyDescent="0.25">
      <c r="A44" s="4"/>
      <c r="B44"/>
      <c r="C44" s="14"/>
      <c r="D44"/>
      <c r="E44" s="2"/>
      <c r="F44"/>
      <c r="G44"/>
      <c r="I44"/>
      <c r="J44"/>
      <c r="K44" s="3"/>
      <c r="L44"/>
    </row>
    <row r="45" spans="1:12" s="1" customFormat="1" x14ac:dyDescent="0.25">
      <c r="A45" s="4"/>
      <c r="B45"/>
      <c r="C45" s="14"/>
      <c r="D45"/>
      <c r="E45" s="2"/>
      <c r="F45"/>
      <c r="G45"/>
      <c r="I45"/>
      <c r="J45"/>
      <c r="K45" s="3"/>
      <c r="L45"/>
    </row>
    <row r="46" spans="1:12" s="1" customFormat="1" x14ac:dyDescent="0.25">
      <c r="A46" s="4"/>
      <c r="B46"/>
      <c r="C46" s="14"/>
      <c r="D46"/>
      <c r="E46" s="2"/>
      <c r="F46"/>
      <c r="G46"/>
      <c r="I46"/>
      <c r="J46"/>
      <c r="K46" s="3"/>
      <c r="L46"/>
    </row>
    <row r="47" spans="1:12" s="1" customFormat="1" x14ac:dyDescent="0.25">
      <c r="A47" s="4"/>
      <c r="B47"/>
      <c r="C47" s="14"/>
      <c r="D47"/>
      <c r="E47" s="2"/>
      <c r="F47"/>
      <c r="G47"/>
      <c r="I47"/>
      <c r="J47"/>
      <c r="K47" s="3"/>
      <c r="L47"/>
    </row>
    <row r="48" spans="1:12" s="1" customFormat="1" x14ac:dyDescent="0.25">
      <c r="A48" s="4"/>
      <c r="B48"/>
      <c r="C48" s="14"/>
      <c r="D48"/>
      <c r="E48" s="2"/>
      <c r="F48"/>
      <c r="G48"/>
      <c r="I48"/>
      <c r="J48"/>
      <c r="K48" s="3"/>
      <c r="L48"/>
    </row>
    <row r="49" spans="1:12" s="1" customFormat="1" x14ac:dyDescent="0.25">
      <c r="A49" s="4"/>
      <c r="B49"/>
      <c r="C49" s="14"/>
      <c r="D49"/>
      <c r="E49" s="2"/>
      <c r="F49"/>
      <c r="G49"/>
      <c r="I49"/>
      <c r="J49"/>
      <c r="K49" s="3"/>
      <c r="L49"/>
    </row>
    <row r="50" spans="1:12" s="1" customFormat="1" x14ac:dyDescent="0.25">
      <c r="A50" s="4"/>
      <c r="B50"/>
      <c r="C50" s="14"/>
      <c r="D50"/>
      <c r="E50" s="2"/>
      <c r="F50"/>
      <c r="G50"/>
      <c r="I50"/>
      <c r="J50"/>
      <c r="K50" s="3"/>
      <c r="L50"/>
    </row>
    <row r="51" spans="1:12" s="1" customFormat="1" x14ac:dyDescent="0.25">
      <c r="A51" s="4"/>
      <c r="B51"/>
      <c r="C51" s="14"/>
      <c r="D51"/>
      <c r="E51" s="2"/>
      <c r="F51"/>
      <c r="G51"/>
      <c r="I51"/>
      <c r="J51"/>
      <c r="K51" s="3"/>
      <c r="L51"/>
    </row>
    <row r="52" spans="1:12" s="1" customFormat="1" x14ac:dyDescent="0.25">
      <c r="A52" s="4"/>
      <c r="B52"/>
      <c r="C52" s="14"/>
      <c r="D52"/>
      <c r="E52" s="2"/>
      <c r="F52"/>
      <c r="G52"/>
      <c r="I52"/>
      <c r="J52"/>
      <c r="K52" s="3"/>
      <c r="L52"/>
    </row>
    <row r="53" spans="1:12" s="1" customFormat="1" x14ac:dyDescent="0.25">
      <c r="A53" s="4"/>
      <c r="B53"/>
      <c r="C53" s="14"/>
      <c r="D53"/>
      <c r="E53" s="2"/>
      <c r="F53"/>
      <c r="G53"/>
      <c r="I53"/>
      <c r="J53"/>
      <c r="K53" s="3"/>
      <c r="L53"/>
    </row>
    <row r="54" spans="1:12" s="1" customFormat="1" x14ac:dyDescent="0.25">
      <c r="A54" s="4"/>
      <c r="B54"/>
      <c r="C54" s="14"/>
      <c r="D54"/>
      <c r="E54" s="2"/>
      <c r="F54"/>
      <c r="G54"/>
      <c r="I54"/>
      <c r="J54"/>
      <c r="K54" s="3"/>
      <c r="L54"/>
    </row>
    <row r="55" spans="1:12" s="1" customFormat="1" x14ac:dyDescent="0.25">
      <c r="A55" s="4"/>
      <c r="B55"/>
      <c r="C55" s="14"/>
      <c r="D55"/>
      <c r="E55" s="2"/>
      <c r="F55"/>
      <c r="G55"/>
      <c r="I55"/>
      <c r="J55"/>
      <c r="K55" s="3"/>
      <c r="L55"/>
    </row>
    <row r="56" spans="1:12" s="1" customFormat="1" x14ac:dyDescent="0.25">
      <c r="A56" s="4"/>
      <c r="B56"/>
      <c r="C56" s="14"/>
      <c r="D56"/>
      <c r="E56" s="2"/>
      <c r="F56"/>
      <c r="G56"/>
      <c r="I56"/>
      <c r="J56"/>
      <c r="K56" s="3"/>
      <c r="L56"/>
    </row>
    <row r="57" spans="1:12" s="1" customFormat="1" x14ac:dyDescent="0.25">
      <c r="A57" s="4"/>
      <c r="B57"/>
      <c r="C57" s="14"/>
      <c r="D57"/>
      <c r="E57" s="2"/>
      <c r="F57"/>
      <c r="G57"/>
      <c r="I57"/>
      <c r="J57"/>
      <c r="K57" s="3"/>
      <c r="L57"/>
    </row>
    <row r="58" spans="1:12" s="1" customFormat="1" x14ac:dyDescent="0.25">
      <c r="A58" s="4"/>
      <c r="B58"/>
      <c r="C58" s="14"/>
      <c r="D58"/>
      <c r="E58" s="2"/>
      <c r="F58"/>
      <c r="G58"/>
      <c r="I58"/>
      <c r="J58"/>
      <c r="K58" s="3"/>
      <c r="L58"/>
    </row>
    <row r="59" spans="1:12" s="1" customFormat="1" x14ac:dyDescent="0.25">
      <c r="A59" s="4"/>
      <c r="B59"/>
      <c r="C59" s="14"/>
      <c r="D59"/>
      <c r="E59" s="2"/>
      <c r="F59"/>
      <c r="G59"/>
      <c r="I59"/>
      <c r="J59"/>
      <c r="K59" s="3"/>
      <c r="L59"/>
    </row>
    <row r="60" spans="1:12" s="1" customFormat="1" x14ac:dyDescent="0.25">
      <c r="A60" s="4"/>
      <c r="B60"/>
      <c r="C60" s="14"/>
      <c r="D60"/>
      <c r="E60" s="2"/>
      <c r="F60"/>
      <c r="G60"/>
      <c r="I60"/>
      <c r="J60"/>
      <c r="K60" s="3"/>
      <c r="L60"/>
    </row>
    <row r="61" spans="1:12" s="1" customFormat="1" x14ac:dyDescent="0.25">
      <c r="A61" s="4"/>
      <c r="B61"/>
      <c r="C61" s="14"/>
      <c r="D61"/>
      <c r="E61" s="2"/>
      <c r="F61"/>
      <c r="G61"/>
      <c r="I61"/>
      <c r="J61"/>
      <c r="K61" s="3"/>
      <c r="L61"/>
    </row>
    <row r="62" spans="1:12" s="1" customFormat="1" x14ac:dyDescent="0.25">
      <c r="A62" s="4"/>
      <c r="B62"/>
      <c r="C62" s="14"/>
      <c r="D62"/>
      <c r="E62" s="2"/>
      <c r="F62"/>
      <c r="G62"/>
      <c r="I62"/>
      <c r="J62"/>
      <c r="K62" s="3"/>
      <c r="L62"/>
    </row>
    <row r="63" spans="1:12" s="1" customFormat="1" x14ac:dyDescent="0.25">
      <c r="A63" s="4"/>
      <c r="B63"/>
      <c r="C63" s="14"/>
      <c r="D63"/>
      <c r="E63" s="2"/>
      <c r="F63"/>
      <c r="G63"/>
      <c r="I63"/>
      <c r="J63"/>
      <c r="K63" s="3"/>
      <c r="L63"/>
    </row>
    <row r="64" spans="1:12" s="1" customFormat="1" x14ac:dyDescent="0.25">
      <c r="A64" s="4"/>
      <c r="B64"/>
      <c r="C64" s="14"/>
      <c r="D64"/>
      <c r="E64" s="2"/>
      <c r="F64"/>
      <c r="G64"/>
      <c r="I64"/>
      <c r="J64"/>
      <c r="K64" s="3"/>
      <c r="L64"/>
    </row>
    <row r="65" spans="1:12" s="1" customFormat="1" x14ac:dyDescent="0.25">
      <c r="A65" s="4"/>
      <c r="B65"/>
      <c r="C65" s="14"/>
      <c r="D65"/>
      <c r="E65" s="2"/>
      <c r="F65"/>
      <c r="G65"/>
      <c r="I65"/>
      <c r="J65"/>
      <c r="K65" s="3"/>
      <c r="L65"/>
    </row>
    <row r="66" spans="1:12" s="1" customFormat="1" x14ac:dyDescent="0.25">
      <c r="A66" s="4"/>
      <c r="B66"/>
      <c r="C66" s="14"/>
      <c r="D66"/>
      <c r="E66" s="2"/>
      <c r="F66"/>
      <c r="G66"/>
      <c r="I66"/>
      <c r="J66"/>
      <c r="K66" s="3"/>
      <c r="L66"/>
    </row>
    <row r="67" spans="1:12" s="1" customFormat="1" x14ac:dyDescent="0.25">
      <c r="A67" s="4"/>
      <c r="B67"/>
      <c r="C67" s="14"/>
      <c r="D67"/>
      <c r="E67" s="2"/>
      <c r="F67"/>
      <c r="G67"/>
      <c r="I67"/>
      <c r="J67"/>
      <c r="K67" s="3"/>
      <c r="L67"/>
    </row>
    <row r="68" spans="1:12" s="1" customFormat="1" x14ac:dyDescent="0.25">
      <c r="A68" s="4"/>
      <c r="B68"/>
      <c r="C68" s="14"/>
      <c r="D68"/>
      <c r="E68" s="2"/>
      <c r="F68"/>
      <c r="G68"/>
      <c r="I68"/>
      <c r="J68"/>
      <c r="K68" s="3"/>
      <c r="L68"/>
    </row>
    <row r="69" spans="1:12" s="1" customFormat="1" x14ac:dyDescent="0.25">
      <c r="A69" s="4"/>
      <c r="B69"/>
      <c r="C69" s="14"/>
      <c r="D69"/>
      <c r="E69" s="2"/>
      <c r="F69"/>
      <c r="G69"/>
      <c r="I69"/>
      <c r="J69"/>
      <c r="K69" s="3"/>
      <c r="L69"/>
    </row>
    <row r="70" spans="1:12" s="1" customFormat="1" x14ac:dyDescent="0.25">
      <c r="A70" s="4"/>
      <c r="B70"/>
      <c r="C70" s="14"/>
      <c r="D70"/>
      <c r="E70" s="2"/>
      <c r="F70"/>
      <c r="G70"/>
      <c r="I70"/>
      <c r="J70"/>
      <c r="K70" s="3"/>
      <c r="L70"/>
    </row>
    <row r="71" spans="1:12" s="1" customFormat="1" x14ac:dyDescent="0.25">
      <c r="A71" s="4"/>
      <c r="B71"/>
      <c r="C71" s="14"/>
      <c r="D71"/>
      <c r="E71" s="2"/>
      <c r="F71"/>
      <c r="G71"/>
      <c r="I71"/>
      <c r="J71"/>
      <c r="K71" s="3"/>
      <c r="L71"/>
    </row>
    <row r="72" spans="1:12" s="1" customFormat="1" x14ac:dyDescent="0.25">
      <c r="A72" s="4"/>
      <c r="B72"/>
      <c r="C72" s="14"/>
      <c r="D72"/>
      <c r="E72" s="2"/>
      <c r="F72"/>
      <c r="G72"/>
      <c r="I72"/>
      <c r="J72"/>
      <c r="K72" s="3"/>
      <c r="L72"/>
    </row>
    <row r="73" spans="1:12" s="1" customFormat="1" x14ac:dyDescent="0.25">
      <c r="A73" s="4"/>
      <c r="B73"/>
      <c r="C73" s="14"/>
      <c r="D73"/>
      <c r="E73" s="2"/>
      <c r="F73"/>
      <c r="G73"/>
      <c r="I73"/>
      <c r="J73"/>
      <c r="K73" s="3"/>
      <c r="L73"/>
    </row>
    <row r="74" spans="1:12" s="1" customFormat="1" x14ac:dyDescent="0.25">
      <c r="A74" s="4"/>
      <c r="B74"/>
      <c r="C74" s="14"/>
      <c r="D74"/>
      <c r="E74" s="2"/>
      <c r="F74"/>
      <c r="G74"/>
      <c r="I74"/>
      <c r="J74"/>
      <c r="K74" s="3"/>
      <c r="L74"/>
    </row>
    <row r="75" spans="1:12" s="1" customFormat="1" x14ac:dyDescent="0.25">
      <c r="A75" s="4"/>
      <c r="B75"/>
      <c r="C75" s="14"/>
      <c r="D75"/>
      <c r="E75" s="2"/>
      <c r="F75"/>
      <c r="G75"/>
      <c r="I75"/>
      <c r="J75"/>
      <c r="K75" s="3"/>
      <c r="L75"/>
    </row>
    <row r="76" spans="1:12" s="1" customFormat="1" x14ac:dyDescent="0.25">
      <c r="A76" s="4"/>
      <c r="B76"/>
      <c r="C76" s="14"/>
      <c r="D76"/>
      <c r="E76" s="2"/>
      <c r="F76"/>
      <c r="G76"/>
      <c r="I76"/>
      <c r="J76"/>
      <c r="K76" s="3"/>
      <c r="L76"/>
    </row>
    <row r="77" spans="1:12" s="1" customFormat="1" x14ac:dyDescent="0.25">
      <c r="A77" s="4"/>
      <c r="B77"/>
      <c r="C77" s="14"/>
      <c r="D77"/>
      <c r="E77" s="2"/>
      <c r="F77"/>
      <c r="G77"/>
      <c r="I77"/>
      <c r="J77"/>
      <c r="K77" s="3"/>
      <c r="L77"/>
    </row>
    <row r="78" spans="1:12" s="1" customFormat="1" x14ac:dyDescent="0.25">
      <c r="A78" s="4"/>
      <c r="B78"/>
      <c r="C78" s="14"/>
      <c r="D78"/>
      <c r="E78" s="2"/>
      <c r="F78"/>
      <c r="G78"/>
      <c r="I78"/>
      <c r="J78"/>
      <c r="K78" s="3"/>
      <c r="L78"/>
    </row>
    <row r="79" spans="1:12" s="1" customFormat="1" x14ac:dyDescent="0.25">
      <c r="A79" s="4"/>
      <c r="B79"/>
      <c r="C79" s="14"/>
      <c r="D79"/>
      <c r="E79" s="2"/>
      <c r="F79"/>
      <c r="G79"/>
      <c r="I79"/>
      <c r="J79"/>
      <c r="K79" s="3"/>
      <c r="L79"/>
    </row>
    <row r="80" spans="1:12" s="1" customFormat="1" x14ac:dyDescent="0.25">
      <c r="A80" s="4"/>
      <c r="B80"/>
      <c r="C80" s="14"/>
      <c r="D80"/>
      <c r="E80" s="2"/>
      <c r="F80"/>
      <c r="G80"/>
      <c r="I80"/>
      <c r="J80"/>
      <c r="K80" s="3"/>
      <c r="L80"/>
    </row>
    <row r="81" spans="1:12" s="1" customFormat="1" x14ac:dyDescent="0.25">
      <c r="A81" s="4"/>
      <c r="B81"/>
      <c r="C81" s="14"/>
      <c r="D81"/>
      <c r="E81" s="2"/>
      <c r="F81"/>
      <c r="G81"/>
      <c r="I81"/>
      <c r="J81"/>
      <c r="K81" s="3"/>
      <c r="L81"/>
    </row>
    <row r="82" spans="1:12" s="1" customFormat="1" x14ac:dyDescent="0.25">
      <c r="A82" s="4"/>
      <c r="B82"/>
      <c r="C82" s="14"/>
      <c r="D82"/>
      <c r="E82" s="2"/>
      <c r="F82"/>
      <c r="G82"/>
      <c r="I82"/>
      <c r="J82"/>
      <c r="K82" s="3"/>
      <c r="L82"/>
    </row>
    <row r="83" spans="1:12" s="1" customFormat="1" x14ac:dyDescent="0.25">
      <c r="A83" s="4"/>
      <c r="B83"/>
      <c r="C83" s="14"/>
      <c r="D83"/>
      <c r="E83" s="2"/>
      <c r="F83"/>
      <c r="G83"/>
      <c r="I83"/>
      <c r="J83"/>
      <c r="K83" s="3"/>
      <c r="L83"/>
    </row>
    <row r="84" spans="1:12" s="1" customFormat="1" x14ac:dyDescent="0.25">
      <c r="A84" s="4"/>
      <c r="B84"/>
      <c r="C84" s="14"/>
      <c r="D84"/>
      <c r="E84" s="2"/>
      <c r="F84"/>
      <c r="G84"/>
      <c r="I84"/>
      <c r="J84"/>
      <c r="K84" s="3"/>
      <c r="L84"/>
    </row>
    <row r="85" spans="1:12" s="1" customFormat="1" x14ac:dyDescent="0.25">
      <c r="A85" s="4"/>
      <c r="B85"/>
      <c r="C85" s="14"/>
      <c r="D85"/>
      <c r="E85" s="2"/>
      <c r="F85"/>
      <c r="G85"/>
      <c r="I85"/>
      <c r="J85"/>
      <c r="K85" s="3"/>
      <c r="L85"/>
    </row>
    <row r="86" spans="1:12" s="1" customFormat="1" x14ac:dyDescent="0.25">
      <c r="A86" s="4"/>
      <c r="B86"/>
      <c r="C86" s="14"/>
      <c r="D86"/>
      <c r="E86" s="2"/>
      <c r="F86"/>
      <c r="G86"/>
      <c r="I86"/>
      <c r="J86"/>
      <c r="K86" s="3"/>
      <c r="L86"/>
    </row>
    <row r="87" spans="1:12" s="1" customFormat="1" x14ac:dyDescent="0.25">
      <c r="A87" s="4"/>
      <c r="B87"/>
      <c r="C87" s="14"/>
      <c r="D87"/>
      <c r="E87" s="2"/>
      <c r="F87"/>
      <c r="G87"/>
      <c r="I87"/>
      <c r="J87"/>
      <c r="K87" s="3"/>
      <c r="L87"/>
    </row>
    <row r="88" spans="1:12" s="1" customFormat="1" x14ac:dyDescent="0.25">
      <c r="A88" s="4"/>
      <c r="B88"/>
      <c r="C88" s="14"/>
      <c r="D88"/>
      <c r="E88" s="2"/>
      <c r="F88"/>
      <c r="G88"/>
      <c r="I88"/>
      <c r="J88"/>
      <c r="K88" s="3"/>
      <c r="L88"/>
    </row>
    <row r="89" spans="1:12" s="1" customFormat="1" x14ac:dyDescent="0.25">
      <c r="A89" s="4"/>
      <c r="B89"/>
      <c r="C89" s="14"/>
      <c r="D89"/>
      <c r="E89" s="2"/>
      <c r="F89"/>
      <c r="G89"/>
      <c r="I89"/>
      <c r="J89"/>
      <c r="K89" s="3"/>
      <c r="L89"/>
    </row>
    <row r="90" spans="1:12" s="1" customFormat="1" x14ac:dyDescent="0.25">
      <c r="A90" s="4"/>
      <c r="B90"/>
      <c r="C90" s="14"/>
      <c r="D90"/>
      <c r="E90" s="2"/>
      <c r="F90"/>
      <c r="G90"/>
      <c r="I90"/>
      <c r="J90"/>
      <c r="K90" s="3"/>
      <c r="L90"/>
    </row>
    <row r="91" spans="1:12" s="1" customFormat="1" x14ac:dyDescent="0.25">
      <c r="A91" s="4"/>
      <c r="B91"/>
      <c r="C91" s="14"/>
      <c r="D91"/>
      <c r="E91" s="2"/>
      <c r="F91"/>
      <c r="G91"/>
      <c r="I91"/>
      <c r="J91"/>
      <c r="K91" s="3"/>
      <c r="L91"/>
    </row>
    <row r="92" spans="1:12" s="1" customFormat="1" x14ac:dyDescent="0.25">
      <c r="A92" s="4"/>
      <c r="B92"/>
      <c r="C92" s="14"/>
      <c r="D92"/>
      <c r="E92" s="2"/>
      <c r="F92"/>
      <c r="G92"/>
      <c r="I92"/>
      <c r="J92"/>
      <c r="K92" s="3"/>
      <c r="L92"/>
    </row>
    <row r="93" spans="1:12" s="1" customFormat="1" x14ac:dyDescent="0.25">
      <c r="A93" s="4"/>
      <c r="B93"/>
      <c r="C93" s="14"/>
      <c r="D93"/>
      <c r="E93" s="2"/>
      <c r="F93"/>
      <c r="G93"/>
      <c r="I93"/>
      <c r="J93"/>
      <c r="K93" s="3"/>
      <c r="L93"/>
    </row>
    <row r="94" spans="1:12" s="1" customFormat="1" x14ac:dyDescent="0.25">
      <c r="A94" s="4"/>
      <c r="B94"/>
      <c r="C94" s="14"/>
      <c r="D94"/>
      <c r="E94" s="2"/>
      <c r="F94"/>
      <c r="G94"/>
      <c r="I94"/>
      <c r="J94"/>
      <c r="K94" s="3"/>
      <c r="L94"/>
    </row>
    <row r="95" spans="1:12" s="1" customFormat="1" x14ac:dyDescent="0.25">
      <c r="A95" s="4"/>
      <c r="B95"/>
      <c r="C95" s="14"/>
      <c r="D95"/>
      <c r="E95" s="2"/>
      <c r="F95"/>
      <c r="G95"/>
      <c r="I95"/>
      <c r="J95"/>
      <c r="K95" s="3"/>
      <c r="L95"/>
    </row>
    <row r="96" spans="1:12" s="1" customFormat="1" x14ac:dyDescent="0.25">
      <c r="A96" s="4"/>
      <c r="B96"/>
      <c r="C96" s="14"/>
      <c r="D96"/>
      <c r="E96" s="2"/>
      <c r="F96"/>
      <c r="G96"/>
      <c r="I96"/>
      <c r="J96"/>
      <c r="K96" s="3"/>
      <c r="L96"/>
    </row>
    <row r="97" spans="1:12" s="1" customFormat="1" x14ac:dyDescent="0.25">
      <c r="A97" s="4"/>
      <c r="B97"/>
      <c r="C97" s="14"/>
      <c r="D97"/>
      <c r="E97" s="2"/>
      <c r="F97"/>
      <c r="G97"/>
      <c r="I97"/>
      <c r="J97"/>
      <c r="K97" s="3"/>
      <c r="L97"/>
    </row>
    <row r="98" spans="1:12" s="1" customFormat="1" x14ac:dyDescent="0.25">
      <c r="A98" s="4"/>
      <c r="B98"/>
      <c r="C98" s="14"/>
      <c r="D98"/>
      <c r="E98" s="2"/>
      <c r="F98"/>
      <c r="G98"/>
      <c r="I98"/>
      <c r="J98"/>
      <c r="K98" s="3"/>
      <c r="L98"/>
    </row>
    <row r="99" spans="1:12" s="1" customFormat="1" x14ac:dyDescent="0.25">
      <c r="A99" s="4"/>
      <c r="B99"/>
      <c r="C99" s="14"/>
      <c r="D99"/>
      <c r="E99" s="2"/>
      <c r="F99"/>
      <c r="G99"/>
      <c r="I99"/>
      <c r="J99"/>
      <c r="K99" s="3"/>
      <c r="L99"/>
    </row>
    <row r="100" spans="1:12" s="1" customFormat="1" x14ac:dyDescent="0.25">
      <c r="A100" s="4"/>
      <c r="B100"/>
      <c r="C100" s="14"/>
      <c r="D100"/>
      <c r="E100" s="2"/>
      <c r="F100"/>
      <c r="G100"/>
      <c r="I100"/>
      <c r="J100"/>
      <c r="K100" s="3"/>
      <c r="L100"/>
    </row>
    <row r="101" spans="1:12" s="1" customFormat="1" x14ac:dyDescent="0.25">
      <c r="A101" s="4"/>
      <c r="B101"/>
      <c r="C101" s="14"/>
      <c r="D101"/>
      <c r="E101" s="2"/>
      <c r="F101"/>
      <c r="G101"/>
      <c r="I101"/>
      <c r="J101"/>
      <c r="K101" s="3"/>
      <c r="L101"/>
    </row>
    <row r="102" spans="1:12" s="1" customFormat="1" x14ac:dyDescent="0.25">
      <c r="A102" s="4"/>
      <c r="B102"/>
      <c r="C102" s="14"/>
      <c r="D102"/>
      <c r="E102" s="2"/>
      <c r="F102"/>
      <c r="G102"/>
      <c r="I102"/>
      <c r="J102"/>
      <c r="K102" s="3"/>
      <c r="L102"/>
    </row>
    <row r="103" spans="1:12" s="1" customFormat="1" x14ac:dyDescent="0.25">
      <c r="A103" s="4"/>
      <c r="B103"/>
      <c r="C103" s="14"/>
      <c r="D103"/>
      <c r="E103" s="2"/>
      <c r="F103"/>
      <c r="G103"/>
      <c r="I103"/>
      <c r="J103"/>
      <c r="K103" s="3"/>
      <c r="L103"/>
    </row>
    <row r="104" spans="1:12" s="1" customFormat="1" x14ac:dyDescent="0.25">
      <c r="A104" s="4"/>
      <c r="B104"/>
      <c r="C104" s="14"/>
      <c r="D104"/>
      <c r="E104" s="2"/>
      <c r="F104"/>
      <c r="G104"/>
      <c r="I104"/>
      <c r="J104"/>
      <c r="K104" s="3"/>
      <c r="L104"/>
    </row>
    <row r="105" spans="1:12" s="1" customFormat="1" x14ac:dyDescent="0.25">
      <c r="A105" s="4"/>
      <c r="B105"/>
      <c r="C105" s="14"/>
      <c r="D105"/>
      <c r="E105" s="2"/>
      <c r="F105"/>
      <c r="G105"/>
      <c r="I105"/>
      <c r="J105"/>
      <c r="K105" s="3"/>
      <c r="L105"/>
    </row>
    <row r="106" spans="1:12" s="1" customFormat="1" x14ac:dyDescent="0.25">
      <c r="A106" s="4"/>
      <c r="B106"/>
      <c r="C106" s="14"/>
      <c r="D106"/>
      <c r="E106" s="2"/>
      <c r="F106"/>
      <c r="G106"/>
      <c r="I106"/>
      <c r="J106"/>
      <c r="K106" s="3"/>
      <c r="L106"/>
    </row>
    <row r="107" spans="1:12" s="1" customFormat="1" x14ac:dyDescent="0.25">
      <c r="A107" s="4"/>
      <c r="B107"/>
      <c r="C107" s="14"/>
      <c r="D107"/>
      <c r="E107" s="2"/>
      <c r="F107"/>
      <c r="G107"/>
      <c r="I107"/>
      <c r="J107"/>
      <c r="K107" s="3"/>
      <c r="L107"/>
    </row>
    <row r="108" spans="1:12" s="1" customFormat="1" x14ac:dyDescent="0.25">
      <c r="A108" s="4"/>
      <c r="B108"/>
      <c r="C108" s="14"/>
      <c r="D108"/>
      <c r="E108" s="2"/>
      <c r="F108"/>
      <c r="I108"/>
      <c r="J108"/>
      <c r="K108" s="3"/>
      <c r="L108"/>
    </row>
    <row r="109" spans="1:12" s="1" customFormat="1" x14ac:dyDescent="0.25">
      <c r="A109" s="4"/>
      <c r="B109"/>
      <c r="C109" s="14"/>
      <c r="D109"/>
      <c r="E109" s="2"/>
      <c r="F109"/>
      <c r="I109"/>
      <c r="J109"/>
      <c r="K109" s="3"/>
      <c r="L109"/>
    </row>
    <row r="110" spans="1:12" s="1" customFormat="1" x14ac:dyDescent="0.25">
      <c r="A110" s="4"/>
      <c r="B110"/>
      <c r="C110" s="14"/>
      <c r="D110"/>
      <c r="E110" s="2"/>
      <c r="F110"/>
      <c r="I110"/>
      <c r="J110"/>
      <c r="K110" s="3"/>
      <c r="L110"/>
    </row>
    <row r="111" spans="1:12" s="1" customFormat="1" x14ac:dyDescent="0.25">
      <c r="A111" s="4"/>
      <c r="B111"/>
      <c r="C111" s="14"/>
      <c r="D111"/>
      <c r="E111" s="2"/>
      <c r="F111"/>
      <c r="I111"/>
      <c r="J111"/>
      <c r="K111" s="3"/>
      <c r="L111"/>
    </row>
    <row r="112" spans="1:12" s="1" customFormat="1" x14ac:dyDescent="0.25">
      <c r="A112" s="4"/>
      <c r="B112"/>
      <c r="C112" s="14"/>
      <c r="D112"/>
      <c r="E112" s="2"/>
      <c r="F112"/>
      <c r="I112"/>
      <c r="J112"/>
      <c r="K112" s="3"/>
      <c r="L112"/>
    </row>
    <row r="113" spans="1:12" s="1" customFormat="1" x14ac:dyDescent="0.25">
      <c r="A113" s="4"/>
      <c r="B113"/>
      <c r="C113" s="14"/>
      <c r="D113"/>
      <c r="E113" s="2"/>
      <c r="F113"/>
      <c r="I113"/>
      <c r="J113"/>
      <c r="K113" s="3"/>
      <c r="L113"/>
    </row>
    <row r="114" spans="1:12" s="1" customFormat="1" x14ac:dyDescent="0.25">
      <c r="A114" s="4"/>
      <c r="B114"/>
      <c r="C114" s="14"/>
      <c r="D114"/>
      <c r="E114" s="2"/>
      <c r="F114"/>
      <c r="I114"/>
      <c r="J114"/>
      <c r="K114" s="3"/>
      <c r="L114"/>
    </row>
    <row r="115" spans="1:12" s="1" customFormat="1" x14ac:dyDescent="0.25">
      <c r="A115" s="4"/>
      <c r="B115"/>
      <c r="C115" s="14"/>
      <c r="D115"/>
      <c r="E115" s="2"/>
      <c r="F115"/>
      <c r="I115"/>
      <c r="J115"/>
      <c r="K115" s="3"/>
      <c r="L115"/>
    </row>
    <row r="116" spans="1:12" s="1" customFormat="1" x14ac:dyDescent="0.25">
      <c r="A116" s="4"/>
      <c r="B116"/>
      <c r="C116" s="14"/>
      <c r="D116"/>
      <c r="E116" s="2"/>
      <c r="F116"/>
      <c r="I116"/>
      <c r="J116"/>
      <c r="K116" s="3"/>
      <c r="L116"/>
    </row>
    <row r="117" spans="1:12" s="1" customFormat="1" x14ac:dyDescent="0.25">
      <c r="A117" s="4"/>
      <c r="B117"/>
      <c r="C117" s="14"/>
      <c r="D117"/>
      <c r="E117" s="2"/>
      <c r="F117"/>
      <c r="I117"/>
      <c r="J117"/>
      <c r="K117" s="3"/>
      <c r="L117"/>
    </row>
    <row r="118" spans="1:12" s="1" customFormat="1" x14ac:dyDescent="0.25">
      <c r="A118" s="4"/>
      <c r="B118"/>
      <c r="C118" s="14"/>
      <c r="D118"/>
      <c r="E118" s="2"/>
      <c r="F118"/>
      <c r="I118"/>
      <c r="J118"/>
      <c r="K118" s="3"/>
      <c r="L118"/>
    </row>
    <row r="119" spans="1:12" s="1" customFormat="1" x14ac:dyDescent="0.25">
      <c r="A119" s="4"/>
      <c r="B119"/>
      <c r="C119" s="14"/>
      <c r="D119"/>
      <c r="E119" s="2"/>
      <c r="F119"/>
      <c r="I119"/>
      <c r="J119"/>
      <c r="K119" s="3"/>
      <c r="L119"/>
    </row>
    <row r="120" spans="1:12" s="1" customFormat="1" x14ac:dyDescent="0.25">
      <c r="A120" s="4"/>
      <c r="B120"/>
      <c r="C120" s="14"/>
      <c r="D120"/>
      <c r="E120" s="2"/>
      <c r="F120"/>
      <c r="I120"/>
      <c r="J120"/>
      <c r="K120" s="3"/>
      <c r="L120"/>
    </row>
    <row r="121" spans="1:12" s="1" customFormat="1" x14ac:dyDescent="0.25">
      <c r="A121" s="4"/>
      <c r="B121"/>
      <c r="C121" s="14"/>
      <c r="D121"/>
      <c r="E121" s="2"/>
      <c r="F121"/>
      <c r="I121"/>
      <c r="J121"/>
      <c r="K121" s="3"/>
      <c r="L121"/>
    </row>
    <row r="122" spans="1:12" s="1" customFormat="1" x14ac:dyDescent="0.25">
      <c r="A122" s="4"/>
      <c r="B122"/>
      <c r="C122" s="14"/>
      <c r="D122"/>
      <c r="E122" s="2"/>
      <c r="F122"/>
      <c r="I122"/>
      <c r="J122"/>
      <c r="K122" s="3"/>
      <c r="L122"/>
    </row>
    <row r="123" spans="1:12" s="1" customFormat="1" x14ac:dyDescent="0.25">
      <c r="A123" s="4"/>
      <c r="B123"/>
      <c r="C123" s="14"/>
      <c r="D123"/>
      <c r="E123" s="2"/>
      <c r="F123"/>
      <c r="I123"/>
      <c r="J123"/>
      <c r="K123" s="3"/>
      <c r="L123"/>
    </row>
    <row r="124" spans="1:12" s="1" customFormat="1" x14ac:dyDescent="0.25">
      <c r="A124" s="4"/>
      <c r="B124"/>
      <c r="C124" s="14"/>
      <c r="D124"/>
      <c r="E124" s="2"/>
      <c r="F124"/>
      <c r="I124"/>
      <c r="J124"/>
      <c r="K124" s="3"/>
      <c r="L124"/>
    </row>
    <row r="125" spans="1:12" s="1" customFormat="1" x14ac:dyDescent="0.25">
      <c r="A125" s="4"/>
      <c r="B125"/>
      <c r="C125" s="14"/>
      <c r="D125"/>
      <c r="E125" s="2"/>
      <c r="F125"/>
      <c r="I125"/>
      <c r="J125"/>
      <c r="K125" s="3"/>
      <c r="L125"/>
    </row>
    <row r="126" spans="1:12" s="1" customFormat="1" x14ac:dyDescent="0.25">
      <c r="A126" s="4"/>
      <c r="B126"/>
      <c r="C126" s="14"/>
      <c r="D126"/>
      <c r="E126" s="2"/>
      <c r="F126"/>
      <c r="I126"/>
      <c r="J126"/>
      <c r="K126" s="3"/>
      <c r="L126"/>
    </row>
    <row r="127" spans="1:12" x14ac:dyDescent="0.25">
      <c r="F127"/>
    </row>
    <row r="128" spans="1:12" x14ac:dyDescent="0.25">
      <c r="F128"/>
    </row>
    <row r="129" spans="6:11" x14ac:dyDescent="0.25">
      <c r="F129"/>
    </row>
    <row r="130" spans="6:11" x14ac:dyDescent="0.25">
      <c r="F130"/>
    </row>
    <row r="131" spans="6:11" x14ac:dyDescent="0.25">
      <c r="F131"/>
    </row>
    <row r="132" spans="6:11" x14ac:dyDescent="0.25">
      <c r="F132"/>
    </row>
    <row r="133" spans="6:11" x14ac:dyDescent="0.25">
      <c r="F133"/>
    </row>
    <row r="134" spans="6:11" x14ac:dyDescent="0.25">
      <c r="F134"/>
      <c r="K134" s="5"/>
    </row>
    <row r="135" spans="6:11" x14ac:dyDescent="0.25">
      <c r="F135"/>
    </row>
    <row r="136" spans="6:11" x14ac:dyDescent="0.25">
      <c r="F136"/>
    </row>
    <row r="137" spans="6:11" x14ac:dyDescent="0.25">
      <c r="F137"/>
    </row>
    <row r="138" spans="6:11" x14ac:dyDescent="0.25">
      <c r="F138"/>
    </row>
    <row r="139" spans="6:11" x14ac:dyDescent="0.25">
      <c r="F139"/>
    </row>
    <row r="140" spans="6:11" x14ac:dyDescent="0.25">
      <c r="F140"/>
    </row>
    <row r="141" spans="6:11" x14ac:dyDescent="0.25">
      <c r="F141"/>
    </row>
    <row r="142" spans="6:11" x14ac:dyDescent="0.25">
      <c r="F142"/>
    </row>
    <row r="143" spans="6:11" x14ac:dyDescent="0.25">
      <c r="F143"/>
    </row>
    <row r="144" spans="6:11" x14ac:dyDescent="0.25">
      <c r="F144"/>
    </row>
    <row r="145" spans="6:11" x14ac:dyDescent="0.25">
      <c r="F145"/>
    </row>
    <row r="146" spans="6:11" x14ac:dyDescent="0.25">
      <c r="F146"/>
      <c r="K146" s="5"/>
    </row>
    <row r="147" spans="6:11" x14ac:dyDescent="0.25">
      <c r="F147"/>
    </row>
    <row r="148" spans="6:11" x14ac:dyDescent="0.25">
      <c r="F148"/>
    </row>
    <row r="149" spans="6:11" x14ac:dyDescent="0.25">
      <c r="F149"/>
    </row>
    <row r="150" spans="6:11" x14ac:dyDescent="0.25">
      <c r="F150"/>
      <c r="K150" s="5"/>
    </row>
    <row r="151" spans="6:11" x14ac:dyDescent="0.25">
      <c r="F151"/>
    </row>
    <row r="152" spans="6:11" x14ac:dyDescent="0.25">
      <c r="F152"/>
    </row>
    <row r="153" spans="6:11" x14ac:dyDescent="0.25">
      <c r="F153"/>
    </row>
    <row r="154" spans="6:11" x14ac:dyDescent="0.25">
      <c r="F154"/>
    </row>
    <row r="155" spans="6:11" x14ac:dyDescent="0.25">
      <c r="F155"/>
    </row>
    <row r="156" spans="6:11" x14ac:dyDescent="0.25">
      <c r="F156"/>
    </row>
    <row r="157" spans="6:11" x14ac:dyDescent="0.25">
      <c r="F157"/>
    </row>
    <row r="158" spans="6:11" x14ac:dyDescent="0.25">
      <c r="F158"/>
    </row>
    <row r="159" spans="6:11" x14ac:dyDescent="0.25">
      <c r="F159"/>
    </row>
    <row r="160" spans="6:11" x14ac:dyDescent="0.25">
      <c r="F160"/>
    </row>
    <row r="161" spans="1:12" x14ac:dyDescent="0.25">
      <c r="F161"/>
      <c r="K161" s="5"/>
    </row>
    <row r="162" spans="1:12" x14ac:dyDescent="0.25">
      <c r="F162"/>
    </row>
    <row r="163" spans="1:12" x14ac:dyDescent="0.25">
      <c r="F163"/>
    </row>
    <row r="164" spans="1:12" x14ac:dyDescent="0.25">
      <c r="F164"/>
    </row>
    <row r="165" spans="1:12" x14ac:dyDescent="0.25">
      <c r="F165"/>
    </row>
    <row r="166" spans="1:12" x14ac:dyDescent="0.25">
      <c r="F166"/>
    </row>
    <row r="167" spans="1:12" x14ac:dyDescent="0.25">
      <c r="F167"/>
    </row>
    <row r="168" spans="1:12" x14ac:dyDescent="0.25">
      <c r="F168"/>
    </row>
    <row r="169" spans="1:12" x14ac:dyDescent="0.25">
      <c r="F169"/>
    </row>
    <row r="170" spans="1:12" x14ac:dyDescent="0.25">
      <c r="F170"/>
    </row>
    <row r="171" spans="1:12" x14ac:dyDescent="0.25">
      <c r="F171"/>
    </row>
    <row r="172" spans="1:12" x14ac:dyDescent="0.25">
      <c r="F172"/>
    </row>
    <row r="173" spans="1:12" x14ac:dyDescent="0.25">
      <c r="F173"/>
    </row>
    <row r="174" spans="1:12" x14ac:dyDescent="0.25">
      <c r="F174"/>
    </row>
    <row r="175" spans="1:12" s="1" customFormat="1" x14ac:dyDescent="0.25">
      <c r="A175" s="4"/>
      <c r="B175"/>
      <c r="C175" s="14"/>
      <c r="D175"/>
      <c r="E175" s="2"/>
      <c r="F175"/>
      <c r="I175"/>
      <c r="J175"/>
      <c r="K175" s="3"/>
      <c r="L175"/>
    </row>
    <row r="176" spans="1:12" s="1" customFormat="1" x14ac:dyDescent="0.25">
      <c r="A176" s="4"/>
      <c r="B176"/>
      <c r="C176" s="14"/>
      <c r="D176"/>
      <c r="E176" s="2"/>
      <c r="F176"/>
      <c r="I176"/>
      <c r="J176"/>
      <c r="K176" s="3"/>
      <c r="L176"/>
    </row>
    <row r="177" spans="1:12" s="1" customFormat="1" x14ac:dyDescent="0.25">
      <c r="A177" s="4"/>
      <c r="B177"/>
      <c r="C177" s="14"/>
      <c r="D177"/>
      <c r="E177" s="2"/>
      <c r="F177"/>
      <c r="I177"/>
      <c r="J177"/>
      <c r="K177" s="3"/>
      <c r="L177"/>
    </row>
    <row r="178" spans="1:12" s="1" customFormat="1" x14ac:dyDescent="0.25">
      <c r="A178" s="4"/>
      <c r="B178"/>
      <c r="C178" s="14"/>
      <c r="D178"/>
      <c r="E178" s="2"/>
      <c r="F178"/>
      <c r="I178"/>
      <c r="J178"/>
      <c r="K178" s="3"/>
      <c r="L178"/>
    </row>
    <row r="179" spans="1:12" s="1" customFormat="1" x14ac:dyDescent="0.25">
      <c r="A179" s="4"/>
      <c r="B179"/>
      <c r="C179" s="14"/>
      <c r="D179"/>
      <c r="E179" s="2"/>
      <c r="F179"/>
      <c r="I179"/>
      <c r="J179"/>
      <c r="K179" s="3"/>
      <c r="L179"/>
    </row>
    <row r="180" spans="1:12" s="1" customFormat="1" x14ac:dyDescent="0.25">
      <c r="A180" s="4"/>
      <c r="B180"/>
      <c r="C180" s="14"/>
      <c r="D180"/>
      <c r="E180" s="2"/>
      <c r="F180"/>
      <c r="I180"/>
      <c r="J180"/>
      <c r="K180" s="3"/>
      <c r="L180"/>
    </row>
    <row r="181" spans="1:12" s="1" customFormat="1" x14ac:dyDescent="0.25">
      <c r="A181" s="4"/>
      <c r="B181"/>
      <c r="C181" s="14"/>
      <c r="D181"/>
      <c r="E181" s="2"/>
      <c r="F181"/>
      <c r="I181"/>
      <c r="J181"/>
      <c r="K181" s="3"/>
      <c r="L181"/>
    </row>
    <row r="182" spans="1:12" s="1" customFormat="1" x14ac:dyDescent="0.25">
      <c r="A182" s="4"/>
      <c r="B182"/>
      <c r="C182" s="14"/>
      <c r="D182"/>
      <c r="E182" s="2"/>
      <c r="F182"/>
      <c r="I182"/>
      <c r="J182"/>
      <c r="K182" s="3"/>
      <c r="L182"/>
    </row>
    <row r="183" spans="1:12" s="1" customFormat="1" x14ac:dyDescent="0.25">
      <c r="A183" s="4"/>
      <c r="B183"/>
      <c r="C183" s="14"/>
      <c r="D183"/>
      <c r="E183" s="2"/>
      <c r="F183"/>
      <c r="I183"/>
      <c r="J183"/>
      <c r="K183" s="3"/>
      <c r="L183"/>
    </row>
    <row r="184" spans="1:12" s="1" customFormat="1" x14ac:dyDescent="0.25">
      <c r="A184" s="4"/>
      <c r="B184"/>
      <c r="C184" s="14"/>
      <c r="D184"/>
      <c r="E184" s="2"/>
      <c r="F184"/>
      <c r="I184"/>
      <c r="J184"/>
      <c r="K184" s="3"/>
      <c r="L184"/>
    </row>
    <row r="185" spans="1:12" s="1" customFormat="1" x14ac:dyDescent="0.25">
      <c r="A185" s="4"/>
      <c r="B185"/>
      <c r="C185" s="14"/>
      <c r="D185"/>
      <c r="E185" s="2"/>
      <c r="F185"/>
      <c r="I185"/>
      <c r="J185"/>
      <c r="K185" s="3"/>
      <c r="L185"/>
    </row>
    <row r="186" spans="1:12" s="1" customFormat="1" x14ac:dyDescent="0.25">
      <c r="A186" s="4"/>
      <c r="B186"/>
      <c r="C186" s="14"/>
      <c r="D186"/>
      <c r="E186" s="2"/>
      <c r="F186"/>
      <c r="I186"/>
      <c r="J186"/>
      <c r="K186" s="3"/>
      <c r="L186"/>
    </row>
    <row r="187" spans="1:12" s="1" customFormat="1" x14ac:dyDescent="0.25">
      <c r="A187" s="4"/>
      <c r="B187"/>
      <c r="C187" s="14"/>
      <c r="D187"/>
      <c r="E187" s="2"/>
      <c r="F187"/>
      <c r="I187"/>
      <c r="J187"/>
      <c r="K187" s="3"/>
      <c r="L187"/>
    </row>
    <row r="188" spans="1:12" s="1" customFormat="1" x14ac:dyDescent="0.25">
      <c r="A188" s="4"/>
      <c r="B188"/>
      <c r="C188" s="14"/>
      <c r="D188"/>
      <c r="E188" s="2"/>
      <c r="F188"/>
      <c r="I188"/>
      <c r="J188"/>
      <c r="K188" s="3"/>
      <c r="L188"/>
    </row>
    <row r="189" spans="1:12" s="1" customFormat="1" x14ac:dyDescent="0.25">
      <c r="A189" s="4"/>
      <c r="B189"/>
      <c r="C189" s="14"/>
      <c r="D189"/>
      <c r="E189" s="2"/>
      <c r="F189"/>
      <c r="I189"/>
      <c r="J189"/>
      <c r="K189" s="3"/>
      <c r="L189"/>
    </row>
    <row r="190" spans="1:12" s="1" customFormat="1" x14ac:dyDescent="0.25">
      <c r="A190" s="4"/>
      <c r="B190"/>
      <c r="C190" s="14"/>
      <c r="D190"/>
      <c r="E190" s="2"/>
      <c r="F190"/>
      <c r="I190"/>
      <c r="J190"/>
      <c r="K190" s="3"/>
      <c r="L190"/>
    </row>
    <row r="191" spans="1:12" s="1" customFormat="1" x14ac:dyDescent="0.25">
      <c r="A191" s="4"/>
      <c r="B191"/>
      <c r="C191" s="14"/>
      <c r="D191"/>
      <c r="E191" s="2"/>
      <c r="F191"/>
      <c r="I191"/>
      <c r="J191"/>
      <c r="K191" s="3"/>
      <c r="L191"/>
    </row>
    <row r="192" spans="1:12" s="1" customFormat="1" x14ac:dyDescent="0.25">
      <c r="A192" s="4"/>
      <c r="B192"/>
      <c r="C192" s="14"/>
      <c r="D192"/>
      <c r="E192" s="2"/>
      <c r="F192"/>
      <c r="I192"/>
      <c r="J192"/>
      <c r="K192" s="3"/>
      <c r="L192"/>
    </row>
    <row r="193" spans="1:12" s="1" customFormat="1" x14ac:dyDescent="0.25">
      <c r="A193" s="4"/>
      <c r="B193"/>
      <c r="C193" s="14"/>
      <c r="D193"/>
      <c r="E193" s="2"/>
      <c r="F193"/>
      <c r="I193"/>
      <c r="J193"/>
      <c r="K193" s="3"/>
      <c r="L193"/>
    </row>
    <row r="194" spans="1:12" s="1" customFormat="1" x14ac:dyDescent="0.25">
      <c r="A194" s="4"/>
      <c r="B194"/>
      <c r="C194" s="14"/>
      <c r="D194"/>
      <c r="E194" s="2"/>
      <c r="F194"/>
      <c r="I194"/>
      <c r="J194"/>
      <c r="K194" s="3"/>
      <c r="L194"/>
    </row>
    <row r="195" spans="1:12" s="1" customFormat="1" x14ac:dyDescent="0.25">
      <c r="A195" s="4"/>
      <c r="B195"/>
      <c r="C195" s="14"/>
      <c r="D195"/>
      <c r="E195" s="2"/>
      <c r="F195"/>
      <c r="I195"/>
      <c r="J195"/>
      <c r="K195" s="3"/>
      <c r="L195"/>
    </row>
    <row r="196" spans="1:12" s="1" customFormat="1" x14ac:dyDescent="0.25">
      <c r="A196" s="4"/>
      <c r="B196"/>
      <c r="C196" s="14"/>
      <c r="D196"/>
      <c r="E196" s="2"/>
      <c r="F196"/>
      <c r="I196"/>
      <c r="J196"/>
      <c r="K196" s="3"/>
      <c r="L196"/>
    </row>
    <row r="197" spans="1:12" s="1" customFormat="1" x14ac:dyDescent="0.25">
      <c r="A197" s="4"/>
      <c r="B197"/>
      <c r="C197" s="14"/>
      <c r="D197"/>
      <c r="E197" s="2"/>
      <c r="F197"/>
      <c r="I197"/>
      <c r="J197"/>
      <c r="K197" s="3"/>
      <c r="L197"/>
    </row>
    <row r="198" spans="1:12" s="1" customFormat="1" x14ac:dyDescent="0.25">
      <c r="A198" s="4"/>
      <c r="B198"/>
      <c r="C198" s="14"/>
      <c r="D198"/>
      <c r="E198" s="2"/>
      <c r="F198"/>
      <c r="I198"/>
      <c r="J198"/>
      <c r="K198" s="3"/>
      <c r="L198"/>
    </row>
    <row r="199" spans="1:12" s="1" customFormat="1" x14ac:dyDescent="0.25">
      <c r="A199" s="4"/>
      <c r="B199"/>
      <c r="C199" s="14"/>
      <c r="D199"/>
      <c r="E199" s="2"/>
      <c r="F199"/>
      <c r="I199"/>
      <c r="J199"/>
      <c r="K199" s="3"/>
      <c r="L199"/>
    </row>
    <row r="200" spans="1:12" s="1" customFormat="1" x14ac:dyDescent="0.25">
      <c r="A200" s="4"/>
      <c r="B200"/>
      <c r="C200" s="14"/>
      <c r="D200"/>
      <c r="E200" s="2"/>
      <c r="F200"/>
      <c r="I200"/>
      <c r="J200"/>
      <c r="K200" s="3"/>
      <c r="L200"/>
    </row>
    <row r="201" spans="1:12" s="1" customFormat="1" x14ac:dyDescent="0.25">
      <c r="A201" s="4"/>
      <c r="B201"/>
      <c r="C201" s="14"/>
      <c r="D201"/>
      <c r="E201" s="2"/>
      <c r="F201"/>
      <c r="I201"/>
      <c r="J201"/>
      <c r="K201" s="3"/>
      <c r="L201"/>
    </row>
    <row r="202" spans="1:12" s="1" customFormat="1" x14ac:dyDescent="0.25">
      <c r="A202" s="4"/>
      <c r="B202"/>
      <c r="C202" s="14"/>
      <c r="D202"/>
      <c r="E202" s="2"/>
      <c r="F202"/>
      <c r="I202"/>
      <c r="J202"/>
      <c r="K202" s="3"/>
      <c r="L202"/>
    </row>
    <row r="203" spans="1:12" s="1" customFormat="1" x14ac:dyDescent="0.25">
      <c r="A203" s="4"/>
      <c r="B203"/>
      <c r="C203" s="14"/>
      <c r="D203"/>
      <c r="E203" s="2"/>
      <c r="F203"/>
      <c r="I203"/>
      <c r="J203"/>
      <c r="K203" s="3"/>
      <c r="L203"/>
    </row>
    <row r="204" spans="1:12" s="1" customFormat="1" x14ac:dyDescent="0.25">
      <c r="A204" s="4"/>
      <c r="B204"/>
      <c r="C204" s="14"/>
      <c r="D204"/>
      <c r="E204" s="2"/>
      <c r="F204"/>
      <c r="I204"/>
      <c r="J204"/>
      <c r="K204" s="3"/>
      <c r="L204"/>
    </row>
    <row r="205" spans="1:12" s="1" customFormat="1" x14ac:dyDescent="0.25">
      <c r="A205" s="4"/>
      <c r="B205"/>
      <c r="C205" s="14"/>
      <c r="D205"/>
      <c r="E205" s="2"/>
      <c r="F205"/>
      <c r="I205"/>
      <c r="J205"/>
      <c r="K205" s="3"/>
      <c r="L205"/>
    </row>
    <row r="206" spans="1:12" s="1" customFormat="1" x14ac:dyDescent="0.25">
      <c r="A206" s="4"/>
      <c r="B206"/>
      <c r="C206" s="14"/>
      <c r="D206"/>
      <c r="E206" s="2"/>
      <c r="F206"/>
      <c r="I206"/>
      <c r="J206"/>
      <c r="K206" s="3"/>
      <c r="L206"/>
    </row>
    <row r="207" spans="1:12" s="1" customFormat="1" x14ac:dyDescent="0.25">
      <c r="A207" s="4"/>
      <c r="B207"/>
      <c r="C207" s="14"/>
      <c r="D207"/>
      <c r="E207" s="2"/>
      <c r="F207"/>
      <c r="I207"/>
      <c r="J207"/>
      <c r="K207" s="3"/>
      <c r="L207"/>
    </row>
    <row r="208" spans="1:12" s="1" customFormat="1" x14ac:dyDescent="0.25">
      <c r="A208" s="4"/>
      <c r="B208"/>
      <c r="C208" s="14"/>
      <c r="D208"/>
      <c r="E208" s="2"/>
      <c r="F208"/>
      <c r="I208"/>
      <c r="J208"/>
      <c r="K208" s="3"/>
      <c r="L208"/>
    </row>
    <row r="209" spans="1:12" s="1" customFormat="1" x14ac:dyDescent="0.25">
      <c r="A209" s="4"/>
      <c r="B209"/>
      <c r="C209" s="14"/>
      <c r="D209"/>
      <c r="E209" s="2"/>
      <c r="F209"/>
      <c r="I209"/>
      <c r="J209"/>
      <c r="K209" s="3"/>
      <c r="L209"/>
    </row>
    <row r="210" spans="1:12" s="1" customFormat="1" x14ac:dyDescent="0.25">
      <c r="A210" s="4"/>
      <c r="B210"/>
      <c r="C210" s="14"/>
      <c r="D210"/>
      <c r="E210" s="2"/>
      <c r="F210"/>
      <c r="I210"/>
      <c r="J210"/>
      <c r="K210" s="3"/>
      <c r="L210"/>
    </row>
    <row r="211" spans="1:12" s="1" customFormat="1" x14ac:dyDescent="0.25">
      <c r="A211" s="4"/>
      <c r="B211"/>
      <c r="C211" s="14"/>
      <c r="D211"/>
      <c r="E211" s="2"/>
      <c r="F211"/>
      <c r="I211"/>
      <c r="J211"/>
      <c r="K211" s="3"/>
      <c r="L211"/>
    </row>
    <row r="212" spans="1:12" s="1" customFormat="1" x14ac:dyDescent="0.25">
      <c r="A212" s="4"/>
      <c r="B212"/>
      <c r="C212" s="14"/>
      <c r="D212"/>
      <c r="E212" s="2"/>
      <c r="F212"/>
      <c r="I212"/>
      <c r="J212"/>
      <c r="K212" s="3"/>
      <c r="L212"/>
    </row>
    <row r="213" spans="1:12" s="1" customFormat="1" x14ac:dyDescent="0.25">
      <c r="A213" s="4"/>
      <c r="B213"/>
      <c r="C213" s="14"/>
      <c r="D213"/>
      <c r="E213" s="2"/>
      <c r="F213"/>
      <c r="I213"/>
      <c r="J213"/>
      <c r="K213" s="3"/>
      <c r="L213"/>
    </row>
    <row r="214" spans="1:12" s="1" customFormat="1" x14ac:dyDescent="0.25">
      <c r="A214" s="4"/>
      <c r="B214"/>
      <c r="C214" s="14"/>
      <c r="D214"/>
      <c r="E214" s="2"/>
      <c r="F214"/>
      <c r="I214"/>
      <c r="J214"/>
      <c r="K214" s="3"/>
      <c r="L214"/>
    </row>
    <row r="215" spans="1:12" s="1" customFormat="1" x14ac:dyDescent="0.25">
      <c r="A215" s="4"/>
      <c r="B215"/>
      <c r="C215" s="14"/>
      <c r="D215"/>
      <c r="E215" s="2"/>
      <c r="F215"/>
      <c r="I215"/>
      <c r="J215"/>
      <c r="K215" s="3"/>
      <c r="L215"/>
    </row>
    <row r="216" spans="1:12" s="1" customFormat="1" x14ac:dyDescent="0.25">
      <c r="A216" s="4"/>
      <c r="B216"/>
      <c r="C216" s="14"/>
      <c r="D216"/>
      <c r="E216" s="2"/>
      <c r="F216"/>
      <c r="I216"/>
      <c r="J216"/>
      <c r="K216" s="3"/>
      <c r="L216"/>
    </row>
    <row r="217" spans="1:12" s="1" customFormat="1" x14ac:dyDescent="0.25">
      <c r="A217" s="4"/>
      <c r="B217"/>
      <c r="C217" s="14"/>
      <c r="D217"/>
      <c r="E217" s="2"/>
      <c r="F217"/>
      <c r="I217"/>
      <c r="J217"/>
      <c r="K217" s="3"/>
      <c r="L217"/>
    </row>
    <row r="218" spans="1:12" s="1" customFormat="1" x14ac:dyDescent="0.25">
      <c r="A218" s="4"/>
      <c r="B218"/>
      <c r="C218" s="14"/>
      <c r="D218"/>
      <c r="E218" s="2"/>
      <c r="F218"/>
      <c r="I218"/>
      <c r="J218"/>
      <c r="K218" s="3"/>
      <c r="L218"/>
    </row>
    <row r="219" spans="1:12" s="1" customFormat="1" x14ac:dyDescent="0.25">
      <c r="A219" s="4"/>
      <c r="B219"/>
      <c r="C219" s="14"/>
      <c r="D219"/>
      <c r="E219" s="2"/>
      <c r="F219"/>
      <c r="I219"/>
      <c r="J219"/>
      <c r="K219" s="3"/>
      <c r="L219"/>
    </row>
    <row r="220" spans="1:12" s="1" customFormat="1" x14ac:dyDescent="0.25">
      <c r="A220" s="4"/>
      <c r="B220"/>
      <c r="C220" s="14"/>
      <c r="D220"/>
      <c r="E220" s="2"/>
      <c r="F220"/>
      <c r="I220"/>
      <c r="J220"/>
      <c r="K220" s="3"/>
      <c r="L220"/>
    </row>
    <row r="221" spans="1:12" s="1" customFormat="1" x14ac:dyDescent="0.25">
      <c r="A221" s="4"/>
      <c r="B221"/>
      <c r="C221" s="14"/>
      <c r="D221"/>
      <c r="E221" s="2"/>
      <c r="F221"/>
      <c r="I221"/>
      <c r="J221"/>
      <c r="K221" s="3"/>
      <c r="L221"/>
    </row>
    <row r="222" spans="1:12" s="1" customFormat="1" x14ac:dyDescent="0.25">
      <c r="A222" s="4"/>
      <c r="B222"/>
      <c r="C222" s="14"/>
      <c r="D222"/>
      <c r="E222" s="2"/>
      <c r="F222"/>
      <c r="I222"/>
      <c r="J222"/>
      <c r="K222" s="3"/>
      <c r="L222"/>
    </row>
    <row r="223" spans="1:12" s="1" customFormat="1" x14ac:dyDescent="0.25">
      <c r="A223" s="4"/>
      <c r="B223"/>
      <c r="C223" s="14"/>
      <c r="D223"/>
      <c r="E223" s="2"/>
      <c r="F223"/>
      <c r="I223"/>
      <c r="J223"/>
      <c r="K223" s="3"/>
      <c r="L223"/>
    </row>
    <row r="224" spans="1:12" s="1" customFormat="1" x14ac:dyDescent="0.25">
      <c r="A224" s="4"/>
      <c r="B224"/>
      <c r="C224" s="14"/>
      <c r="D224"/>
      <c r="E224" s="2"/>
      <c r="F224"/>
      <c r="I224"/>
      <c r="J224"/>
      <c r="K224" s="3"/>
      <c r="L224"/>
    </row>
    <row r="225" spans="1:12" s="1" customFormat="1" x14ac:dyDescent="0.25">
      <c r="A225" s="4"/>
      <c r="B225"/>
      <c r="C225" s="14"/>
      <c r="D225"/>
      <c r="E225" s="2"/>
      <c r="F225"/>
      <c r="I225"/>
      <c r="J225"/>
      <c r="K225" s="3"/>
      <c r="L225"/>
    </row>
    <row r="226" spans="1:12" s="1" customFormat="1" x14ac:dyDescent="0.25">
      <c r="A226" s="4"/>
      <c r="B226"/>
      <c r="C226" s="14"/>
      <c r="D226"/>
      <c r="E226" s="2"/>
      <c r="F226"/>
      <c r="I226"/>
      <c r="J226"/>
      <c r="K226" s="3"/>
      <c r="L226"/>
    </row>
    <row r="227" spans="1:12" s="1" customFormat="1" x14ac:dyDescent="0.25">
      <c r="A227" s="4"/>
      <c r="B227"/>
      <c r="C227" s="14"/>
      <c r="D227"/>
      <c r="E227" s="2"/>
      <c r="F227"/>
      <c r="I227"/>
      <c r="J227"/>
      <c r="K227" s="3"/>
      <c r="L227"/>
    </row>
    <row r="228" spans="1:12" s="1" customFormat="1" x14ac:dyDescent="0.25">
      <c r="A228" s="4"/>
      <c r="B228"/>
      <c r="C228" s="14"/>
      <c r="D228"/>
      <c r="E228" s="2"/>
      <c r="F228"/>
      <c r="I228"/>
      <c r="J228"/>
      <c r="K228" s="3"/>
      <c r="L228"/>
    </row>
    <row r="229" spans="1:12" s="1" customFormat="1" x14ac:dyDescent="0.25">
      <c r="A229" s="4"/>
      <c r="B229"/>
      <c r="C229" s="14"/>
      <c r="D229"/>
      <c r="E229" s="2"/>
      <c r="F229"/>
      <c r="I229"/>
      <c r="J229"/>
      <c r="K229" s="3"/>
      <c r="L229"/>
    </row>
    <row r="230" spans="1:12" s="1" customFormat="1" x14ac:dyDescent="0.25">
      <c r="A230" s="4"/>
      <c r="B230"/>
      <c r="C230" s="14"/>
      <c r="D230"/>
      <c r="E230" s="2"/>
      <c r="F230"/>
      <c r="I230"/>
      <c r="J230"/>
      <c r="K230" s="3"/>
      <c r="L230"/>
    </row>
    <row r="231" spans="1:12" s="1" customFormat="1" x14ac:dyDescent="0.25">
      <c r="A231" s="4"/>
      <c r="B231"/>
      <c r="C231" s="14"/>
      <c r="D231"/>
      <c r="E231" s="2"/>
      <c r="F231"/>
      <c r="I231"/>
      <c r="J231"/>
      <c r="K231" s="3"/>
      <c r="L231"/>
    </row>
    <row r="232" spans="1:12" s="1" customFormat="1" x14ac:dyDescent="0.25">
      <c r="A232" s="4"/>
      <c r="B232"/>
      <c r="C232" s="14"/>
      <c r="D232"/>
      <c r="E232" s="2"/>
      <c r="F232"/>
      <c r="I232"/>
      <c r="J232"/>
      <c r="K232" s="3"/>
      <c r="L232"/>
    </row>
    <row r="233" spans="1:12" s="1" customFormat="1" x14ac:dyDescent="0.25">
      <c r="A233" s="4"/>
      <c r="B233"/>
      <c r="C233" s="14"/>
      <c r="D233"/>
      <c r="E233" s="2"/>
      <c r="F233"/>
      <c r="I233"/>
      <c r="J233"/>
      <c r="K233" s="3"/>
      <c r="L233"/>
    </row>
    <row r="234" spans="1:12" s="1" customFormat="1" x14ac:dyDescent="0.25">
      <c r="A234" s="4"/>
      <c r="B234"/>
      <c r="C234" s="14"/>
      <c r="D234"/>
      <c r="E234" s="2"/>
      <c r="F234"/>
      <c r="I234"/>
      <c r="J234"/>
      <c r="K234" s="3"/>
      <c r="L234"/>
    </row>
    <row r="235" spans="1:12" s="1" customFormat="1" x14ac:dyDescent="0.25">
      <c r="A235" s="4"/>
      <c r="B235"/>
      <c r="C235" s="14"/>
      <c r="D235"/>
      <c r="E235" s="2"/>
      <c r="F235"/>
      <c r="I235"/>
      <c r="J235"/>
      <c r="K235" s="3"/>
      <c r="L235"/>
    </row>
    <row r="236" spans="1:12" s="1" customFormat="1" x14ac:dyDescent="0.25">
      <c r="A236" s="4"/>
      <c r="B236"/>
      <c r="C236" s="14"/>
      <c r="D236"/>
      <c r="E236" s="2"/>
      <c r="F236"/>
      <c r="I236"/>
      <c r="J236"/>
      <c r="K236" s="3"/>
      <c r="L236"/>
    </row>
    <row r="237" spans="1:12" s="1" customFormat="1" x14ac:dyDescent="0.25">
      <c r="A237" s="4"/>
      <c r="B237"/>
      <c r="C237" s="14"/>
      <c r="D237"/>
      <c r="E237" s="2"/>
      <c r="F237"/>
      <c r="I237"/>
      <c r="J237"/>
      <c r="K237" s="3"/>
      <c r="L237"/>
    </row>
    <row r="238" spans="1:12" s="1" customFormat="1" x14ac:dyDescent="0.25">
      <c r="A238" s="4"/>
      <c r="B238"/>
      <c r="C238" s="14"/>
      <c r="D238"/>
      <c r="E238" s="2"/>
      <c r="F238"/>
      <c r="I238"/>
      <c r="J238"/>
      <c r="K238" s="3"/>
      <c r="L238"/>
    </row>
    <row r="239" spans="1:12" x14ac:dyDescent="0.25">
      <c r="F239"/>
    </row>
    <row r="240" spans="1:12" x14ac:dyDescent="0.25">
      <c r="F240"/>
    </row>
    <row r="241" spans="6:11" x14ac:dyDescent="0.25">
      <c r="F241"/>
    </row>
    <row r="242" spans="6:11" x14ac:dyDescent="0.25">
      <c r="F242"/>
    </row>
    <row r="243" spans="6:11" x14ac:dyDescent="0.25">
      <c r="F243"/>
    </row>
    <row r="244" spans="6:11" x14ac:dyDescent="0.25">
      <c r="F244"/>
    </row>
    <row r="245" spans="6:11" x14ac:dyDescent="0.25">
      <c r="F245"/>
    </row>
    <row r="246" spans="6:11" x14ac:dyDescent="0.25">
      <c r="F246"/>
    </row>
    <row r="247" spans="6:11" x14ac:dyDescent="0.25">
      <c r="F247"/>
    </row>
    <row r="248" spans="6:11" x14ac:dyDescent="0.25">
      <c r="F248"/>
    </row>
    <row r="249" spans="6:11" x14ac:dyDescent="0.25">
      <c r="F249"/>
    </row>
    <row r="250" spans="6:11" x14ac:dyDescent="0.25">
      <c r="F250"/>
    </row>
    <row r="251" spans="6:11" x14ac:dyDescent="0.25">
      <c r="F251"/>
    </row>
    <row r="252" spans="6:11" x14ac:dyDescent="0.25">
      <c r="F252"/>
      <c r="K252" s="5"/>
    </row>
    <row r="253" spans="6:11" x14ac:dyDescent="0.25">
      <c r="F253"/>
    </row>
    <row r="254" spans="6:11" x14ac:dyDescent="0.25">
      <c r="F254"/>
    </row>
    <row r="255" spans="6:11" x14ac:dyDescent="0.25">
      <c r="F255"/>
      <c r="K255" s="5"/>
    </row>
    <row r="256" spans="6:11" x14ac:dyDescent="0.25">
      <c r="F256"/>
    </row>
    <row r="257" spans="6:11" x14ac:dyDescent="0.25">
      <c r="F257"/>
    </row>
    <row r="258" spans="6:11" x14ac:dyDescent="0.25">
      <c r="F258"/>
    </row>
    <row r="259" spans="6:11" x14ac:dyDescent="0.25">
      <c r="F259"/>
    </row>
    <row r="260" spans="6:11" x14ac:dyDescent="0.25">
      <c r="F260"/>
    </row>
    <row r="261" spans="6:11" x14ac:dyDescent="0.25">
      <c r="F261"/>
      <c r="K261" s="5"/>
    </row>
    <row r="262" spans="6:11" x14ac:dyDescent="0.25">
      <c r="F262"/>
    </row>
    <row r="263" spans="6:11" x14ac:dyDescent="0.25">
      <c r="F263"/>
    </row>
    <row r="264" spans="6:11" x14ac:dyDescent="0.25">
      <c r="F264"/>
    </row>
    <row r="265" spans="6:11" x14ac:dyDescent="0.25">
      <c r="F265"/>
    </row>
    <row r="266" spans="6:11" x14ac:dyDescent="0.25">
      <c r="F266"/>
    </row>
    <row r="267" spans="6:11" x14ac:dyDescent="0.25">
      <c r="F267"/>
    </row>
    <row r="268" spans="6:11" x14ac:dyDescent="0.25">
      <c r="F268"/>
    </row>
    <row r="269" spans="6:11" x14ac:dyDescent="0.25">
      <c r="F269"/>
      <c r="K269" s="5"/>
    </row>
    <row r="270" spans="6:11" x14ac:dyDescent="0.25">
      <c r="F270"/>
    </row>
    <row r="271" spans="6:11" x14ac:dyDescent="0.25">
      <c r="F271"/>
      <c r="K271" s="5"/>
    </row>
    <row r="272" spans="6:11" x14ac:dyDescent="0.25">
      <c r="F272"/>
    </row>
    <row r="273" spans="1:12" x14ac:dyDescent="0.25">
      <c r="F273"/>
    </row>
    <row r="274" spans="1:12" x14ac:dyDescent="0.25">
      <c r="F274"/>
    </row>
    <row r="275" spans="1:12" x14ac:dyDescent="0.25">
      <c r="F275"/>
    </row>
    <row r="276" spans="1:12" x14ac:dyDescent="0.25">
      <c r="F276"/>
      <c r="K276" s="5"/>
    </row>
    <row r="277" spans="1:12" x14ac:dyDescent="0.25">
      <c r="F277"/>
    </row>
    <row r="278" spans="1:12" x14ac:dyDescent="0.25">
      <c r="F278"/>
    </row>
    <row r="279" spans="1:12" x14ac:dyDescent="0.25">
      <c r="F279"/>
    </row>
    <row r="280" spans="1:12" x14ac:dyDescent="0.25">
      <c r="F280"/>
    </row>
    <row r="281" spans="1:12" x14ac:dyDescent="0.25">
      <c r="F281"/>
    </row>
    <row r="282" spans="1:12" x14ac:dyDescent="0.25">
      <c r="F282"/>
    </row>
    <row r="283" spans="1:12" x14ac:dyDescent="0.25">
      <c r="F283"/>
    </row>
    <row r="284" spans="1:12" x14ac:dyDescent="0.25">
      <c r="F284"/>
    </row>
    <row r="285" spans="1:12" x14ac:dyDescent="0.25">
      <c r="F285"/>
    </row>
    <row r="286" spans="1:12" x14ac:dyDescent="0.25">
      <c r="F286"/>
    </row>
    <row r="287" spans="1:12" s="1" customFormat="1" x14ac:dyDescent="0.25">
      <c r="A287" s="4"/>
      <c r="B287"/>
      <c r="C287" s="14"/>
      <c r="D287"/>
      <c r="E287" s="2"/>
      <c r="F287"/>
      <c r="I287"/>
      <c r="J287"/>
      <c r="K287" s="3"/>
      <c r="L287"/>
    </row>
    <row r="288" spans="1:12" s="1" customFormat="1" x14ac:dyDescent="0.25">
      <c r="A288" s="4"/>
      <c r="B288"/>
      <c r="C288" s="14"/>
      <c r="D288"/>
      <c r="E288" s="2"/>
      <c r="F288"/>
      <c r="I288"/>
      <c r="J288"/>
      <c r="K288" s="3"/>
      <c r="L288"/>
    </row>
    <row r="289" spans="1:12" s="1" customFormat="1" x14ac:dyDescent="0.25">
      <c r="A289" s="4"/>
      <c r="B289"/>
      <c r="C289" s="14"/>
      <c r="D289"/>
      <c r="E289" s="2"/>
      <c r="F289"/>
      <c r="I289"/>
      <c r="J289"/>
      <c r="K289" s="3"/>
      <c r="L289"/>
    </row>
    <row r="290" spans="1:12" s="1" customFormat="1" x14ac:dyDescent="0.25">
      <c r="A290" s="4"/>
      <c r="B290"/>
      <c r="C290" s="14"/>
      <c r="D290"/>
      <c r="E290" s="2"/>
      <c r="F290"/>
      <c r="I290"/>
      <c r="J290"/>
      <c r="K290" s="3"/>
      <c r="L290"/>
    </row>
    <row r="291" spans="1:12" s="1" customFormat="1" x14ac:dyDescent="0.25">
      <c r="A291" s="4"/>
      <c r="B291"/>
      <c r="C291" s="14"/>
      <c r="D291"/>
      <c r="E291" s="2"/>
      <c r="F291"/>
      <c r="I291"/>
      <c r="J291"/>
      <c r="K291" s="3"/>
      <c r="L291"/>
    </row>
    <row r="292" spans="1:12" s="1" customFormat="1" x14ac:dyDescent="0.25">
      <c r="A292" s="4"/>
      <c r="B292"/>
      <c r="C292" s="14"/>
      <c r="D292"/>
      <c r="E292" s="2"/>
      <c r="F292"/>
      <c r="I292"/>
      <c r="J292"/>
      <c r="K292" s="3"/>
      <c r="L292"/>
    </row>
    <row r="293" spans="1:12" s="1" customFormat="1" x14ac:dyDescent="0.25">
      <c r="A293" s="4"/>
      <c r="B293"/>
      <c r="C293" s="14"/>
      <c r="D293"/>
      <c r="E293" s="2"/>
      <c r="F293"/>
      <c r="I293"/>
      <c r="J293"/>
      <c r="K293" s="3"/>
      <c r="L293"/>
    </row>
    <row r="294" spans="1:12" s="1" customFormat="1" x14ac:dyDescent="0.25">
      <c r="A294" s="4"/>
      <c r="B294"/>
      <c r="C294" s="14"/>
      <c r="D294"/>
      <c r="E294" s="2"/>
      <c r="F294"/>
      <c r="I294"/>
      <c r="J294"/>
      <c r="K294" s="3"/>
      <c r="L294"/>
    </row>
    <row r="295" spans="1:12" s="1" customFormat="1" x14ac:dyDescent="0.25">
      <c r="A295" s="4"/>
      <c r="B295"/>
      <c r="C295" s="14"/>
      <c r="D295"/>
      <c r="E295" s="2"/>
      <c r="F295"/>
      <c r="I295"/>
      <c r="J295"/>
      <c r="K295" s="3"/>
      <c r="L295"/>
    </row>
    <row r="296" spans="1:12" s="1" customFormat="1" x14ac:dyDescent="0.25">
      <c r="A296" s="4"/>
      <c r="B296"/>
      <c r="C296" s="14"/>
      <c r="D296"/>
      <c r="E296" s="2"/>
      <c r="F296"/>
      <c r="I296"/>
      <c r="J296"/>
      <c r="K296" s="3"/>
      <c r="L296"/>
    </row>
    <row r="297" spans="1:12" s="1" customFormat="1" x14ac:dyDescent="0.25">
      <c r="A297" s="4"/>
      <c r="B297"/>
      <c r="C297" s="14"/>
      <c r="D297"/>
      <c r="E297" s="2"/>
      <c r="F297"/>
      <c r="I297"/>
      <c r="J297"/>
      <c r="K297" s="3"/>
      <c r="L297"/>
    </row>
    <row r="298" spans="1:12" s="1" customFormat="1" x14ac:dyDescent="0.25">
      <c r="A298" s="4"/>
      <c r="B298"/>
      <c r="C298" s="14"/>
      <c r="D298"/>
      <c r="E298" s="2"/>
      <c r="F298"/>
      <c r="I298"/>
      <c r="J298"/>
      <c r="K298" s="3"/>
      <c r="L298"/>
    </row>
    <row r="299" spans="1:12" s="1" customFormat="1" x14ac:dyDescent="0.25">
      <c r="A299" s="4"/>
      <c r="B299"/>
      <c r="C299" s="14"/>
      <c r="D299"/>
      <c r="E299" s="2"/>
      <c r="F299"/>
      <c r="I299"/>
      <c r="J299"/>
      <c r="K299" s="3"/>
      <c r="L299"/>
    </row>
    <row r="300" spans="1:12" s="1" customFormat="1" x14ac:dyDescent="0.25">
      <c r="A300" s="4"/>
      <c r="B300"/>
      <c r="C300" s="14"/>
      <c r="D300"/>
      <c r="E300" s="2"/>
      <c r="F300"/>
      <c r="I300"/>
      <c r="J300"/>
      <c r="K300" s="3"/>
      <c r="L300"/>
    </row>
    <row r="301" spans="1:12" s="1" customFormat="1" x14ac:dyDescent="0.25">
      <c r="A301" s="4"/>
      <c r="B301"/>
      <c r="C301" s="14"/>
      <c r="D301"/>
      <c r="E301" s="2"/>
      <c r="F301"/>
      <c r="I301"/>
      <c r="J301"/>
      <c r="K301" s="3"/>
      <c r="L301"/>
    </row>
    <row r="302" spans="1:12" s="1" customFormat="1" x14ac:dyDescent="0.25">
      <c r="A302" s="4"/>
      <c r="B302"/>
      <c r="C302" s="14"/>
      <c r="D302"/>
      <c r="E302" s="2"/>
      <c r="F302"/>
      <c r="I302"/>
      <c r="J302"/>
      <c r="K302" s="3"/>
      <c r="L302"/>
    </row>
    <row r="303" spans="1:12" s="1" customFormat="1" x14ac:dyDescent="0.25">
      <c r="A303" s="4"/>
      <c r="B303"/>
      <c r="C303" s="14"/>
      <c r="D303"/>
      <c r="E303" s="2"/>
      <c r="F303"/>
      <c r="I303"/>
      <c r="J303"/>
      <c r="K303" s="3"/>
      <c r="L303"/>
    </row>
    <row r="304" spans="1:12" s="1" customFormat="1" x14ac:dyDescent="0.25">
      <c r="A304" s="4"/>
      <c r="B304"/>
      <c r="C304" s="14"/>
      <c r="D304"/>
      <c r="E304" s="2"/>
      <c r="F304"/>
      <c r="I304"/>
      <c r="J304"/>
      <c r="K304" s="3"/>
      <c r="L304"/>
    </row>
    <row r="305" spans="1:12" s="1" customFormat="1" x14ac:dyDescent="0.25">
      <c r="A305" s="4"/>
      <c r="B305"/>
      <c r="C305" s="14"/>
      <c r="D305"/>
      <c r="E305" s="2"/>
      <c r="F305"/>
      <c r="I305"/>
      <c r="J305"/>
      <c r="K305" s="3"/>
      <c r="L305"/>
    </row>
    <row r="306" spans="1:12" s="1" customFormat="1" x14ac:dyDescent="0.25">
      <c r="A306" s="4"/>
      <c r="B306"/>
      <c r="C306" s="14"/>
      <c r="D306"/>
      <c r="E306" s="2"/>
      <c r="F306"/>
      <c r="I306"/>
      <c r="J306"/>
      <c r="K306" s="3"/>
      <c r="L306"/>
    </row>
    <row r="307" spans="1:12" s="1" customFormat="1" x14ac:dyDescent="0.25">
      <c r="A307" s="4"/>
      <c r="B307"/>
      <c r="C307" s="14"/>
      <c r="D307"/>
      <c r="E307" s="2"/>
      <c r="F307"/>
      <c r="I307"/>
      <c r="J307"/>
      <c r="K307" s="3"/>
      <c r="L307"/>
    </row>
    <row r="308" spans="1:12" s="1" customFormat="1" x14ac:dyDescent="0.25">
      <c r="A308" s="4"/>
      <c r="B308"/>
      <c r="C308" s="14"/>
      <c r="D308"/>
      <c r="E308" s="2"/>
      <c r="F308"/>
      <c r="I308"/>
      <c r="J308"/>
      <c r="K308" s="3"/>
      <c r="L308"/>
    </row>
    <row r="309" spans="1:12" s="1" customFormat="1" x14ac:dyDescent="0.25">
      <c r="A309" s="4"/>
      <c r="B309"/>
      <c r="C309" s="14"/>
      <c r="D309"/>
      <c r="E309" s="2"/>
      <c r="F309"/>
      <c r="I309"/>
      <c r="J309"/>
      <c r="K309" s="3"/>
      <c r="L309"/>
    </row>
    <row r="310" spans="1:12" s="1" customFormat="1" x14ac:dyDescent="0.25">
      <c r="A310" s="4"/>
      <c r="B310"/>
      <c r="C310" s="14"/>
      <c r="D310"/>
      <c r="E310" s="2"/>
      <c r="F310"/>
      <c r="I310"/>
      <c r="J310"/>
      <c r="K310" s="3"/>
      <c r="L310"/>
    </row>
    <row r="311" spans="1:12" s="1" customFormat="1" x14ac:dyDescent="0.25">
      <c r="A311" s="4"/>
      <c r="B311"/>
      <c r="C311" s="14"/>
      <c r="D311"/>
      <c r="E311" s="2"/>
      <c r="F311"/>
      <c r="I311"/>
      <c r="J311"/>
      <c r="K311" s="3"/>
      <c r="L311"/>
    </row>
    <row r="312" spans="1:12" s="1" customFormat="1" x14ac:dyDescent="0.25">
      <c r="A312" s="4"/>
      <c r="B312"/>
      <c r="C312" s="14"/>
      <c r="D312"/>
      <c r="E312" s="2"/>
      <c r="F312"/>
      <c r="I312"/>
      <c r="J312"/>
      <c r="K312" s="3"/>
      <c r="L312"/>
    </row>
    <row r="313" spans="1:12" s="1" customFormat="1" x14ac:dyDescent="0.25">
      <c r="A313" s="4"/>
      <c r="B313"/>
      <c r="C313" s="14"/>
      <c r="D313"/>
      <c r="E313" s="2"/>
      <c r="F313"/>
      <c r="I313"/>
      <c r="J313"/>
      <c r="K313" s="3"/>
      <c r="L313"/>
    </row>
    <row r="314" spans="1:12" s="1" customFormat="1" x14ac:dyDescent="0.25">
      <c r="A314" s="4"/>
      <c r="B314"/>
      <c r="C314" s="14"/>
      <c r="D314"/>
      <c r="E314" s="2"/>
      <c r="F314"/>
      <c r="I314"/>
      <c r="J314"/>
      <c r="K314" s="3"/>
      <c r="L314"/>
    </row>
    <row r="315" spans="1:12" s="1" customFormat="1" x14ac:dyDescent="0.25">
      <c r="A315" s="4"/>
      <c r="B315"/>
      <c r="C315" s="14"/>
      <c r="D315"/>
      <c r="E315" s="2"/>
      <c r="F315"/>
      <c r="I315"/>
      <c r="J315"/>
      <c r="K315" s="3"/>
      <c r="L315"/>
    </row>
    <row r="316" spans="1:12" s="1" customFormat="1" x14ac:dyDescent="0.25">
      <c r="A316" s="4"/>
      <c r="B316"/>
      <c r="C316" s="14"/>
      <c r="D316"/>
      <c r="E316" s="2"/>
      <c r="F316"/>
      <c r="I316"/>
      <c r="J316"/>
      <c r="K316" s="3"/>
      <c r="L316"/>
    </row>
    <row r="317" spans="1:12" s="1" customFormat="1" x14ac:dyDescent="0.25">
      <c r="A317" s="4"/>
      <c r="B317"/>
      <c r="C317" s="14"/>
      <c r="D317"/>
      <c r="E317" s="2"/>
      <c r="F317"/>
      <c r="I317"/>
      <c r="J317"/>
      <c r="K317" s="3"/>
      <c r="L317"/>
    </row>
    <row r="318" spans="1:12" s="1" customFormat="1" x14ac:dyDescent="0.25">
      <c r="A318" s="4"/>
      <c r="B318"/>
      <c r="C318" s="14"/>
      <c r="D318"/>
      <c r="E318" s="2"/>
      <c r="F318"/>
      <c r="I318"/>
      <c r="J318"/>
      <c r="K318" s="3"/>
      <c r="L318"/>
    </row>
    <row r="319" spans="1:12" x14ac:dyDescent="0.25">
      <c r="F319"/>
    </row>
    <row r="320" spans="1:12" x14ac:dyDescent="0.25">
      <c r="F320"/>
    </row>
    <row r="321" spans="1:12" x14ac:dyDescent="0.25">
      <c r="F321"/>
    </row>
    <row r="322" spans="1:12" x14ac:dyDescent="0.25">
      <c r="F322"/>
    </row>
    <row r="323" spans="1:12" x14ac:dyDescent="0.25">
      <c r="F323"/>
    </row>
    <row r="324" spans="1:12" x14ac:dyDescent="0.25">
      <c r="F324"/>
    </row>
    <row r="325" spans="1:12" x14ac:dyDescent="0.25">
      <c r="F325"/>
    </row>
    <row r="326" spans="1:12" x14ac:dyDescent="0.25">
      <c r="F326"/>
    </row>
    <row r="327" spans="1:12" x14ac:dyDescent="0.25">
      <c r="F327"/>
    </row>
    <row r="328" spans="1:12" x14ac:dyDescent="0.25">
      <c r="F328"/>
    </row>
    <row r="329" spans="1:12" x14ac:dyDescent="0.25">
      <c r="F329"/>
    </row>
    <row r="330" spans="1:12" x14ac:dyDescent="0.25">
      <c r="F330"/>
    </row>
    <row r="331" spans="1:12" x14ac:dyDescent="0.25">
      <c r="F331"/>
    </row>
    <row r="332" spans="1:12" x14ac:dyDescent="0.25">
      <c r="F332"/>
      <c r="L332" t="s">
        <v>2</v>
      </c>
    </row>
    <row r="333" spans="1:12" x14ac:dyDescent="0.25">
      <c r="F333"/>
    </row>
    <row r="334" spans="1:12" x14ac:dyDescent="0.25">
      <c r="F334"/>
    </row>
    <row r="335" spans="1:12" s="1" customFormat="1" x14ac:dyDescent="0.25">
      <c r="A335" s="4"/>
      <c r="B335"/>
      <c r="C335" s="14"/>
      <c r="D335"/>
      <c r="E335" s="2"/>
      <c r="F335"/>
      <c r="I335"/>
      <c r="J335"/>
      <c r="K335" s="3"/>
      <c r="L335"/>
    </row>
    <row r="336" spans="1:12" s="1" customFormat="1" x14ac:dyDescent="0.25">
      <c r="A336" s="4"/>
      <c r="B336"/>
      <c r="C336" s="14"/>
      <c r="D336"/>
      <c r="E336" s="2"/>
      <c r="F336"/>
      <c r="I336"/>
      <c r="J336"/>
      <c r="K336" s="3"/>
      <c r="L336"/>
    </row>
    <row r="337" spans="1:12" s="1" customFormat="1" x14ac:dyDescent="0.25">
      <c r="A337" s="4"/>
      <c r="B337"/>
      <c r="C337" s="14"/>
      <c r="D337"/>
      <c r="E337" s="2"/>
      <c r="F337"/>
      <c r="I337"/>
      <c r="J337"/>
      <c r="K337" s="3"/>
      <c r="L337"/>
    </row>
    <row r="338" spans="1:12" s="1" customFormat="1" x14ac:dyDescent="0.25">
      <c r="A338" s="4"/>
      <c r="B338"/>
      <c r="C338" s="14"/>
      <c r="D338"/>
      <c r="E338" s="2"/>
      <c r="F338"/>
      <c r="I338"/>
      <c r="J338"/>
      <c r="K338" s="3"/>
      <c r="L338"/>
    </row>
    <row r="339" spans="1:12" s="1" customFormat="1" x14ac:dyDescent="0.25">
      <c r="A339" s="4"/>
      <c r="B339"/>
      <c r="C339" s="14"/>
      <c r="D339"/>
      <c r="E339" s="2"/>
      <c r="F339"/>
      <c r="I339"/>
      <c r="J339"/>
      <c r="K339" s="3"/>
      <c r="L339"/>
    </row>
    <row r="340" spans="1:12" s="1" customFormat="1" x14ac:dyDescent="0.25">
      <c r="A340" s="4"/>
      <c r="B340"/>
      <c r="C340" s="14"/>
      <c r="D340"/>
      <c r="E340" s="2"/>
      <c r="F340"/>
      <c r="I340"/>
      <c r="J340"/>
      <c r="K340" s="3"/>
      <c r="L340"/>
    </row>
    <row r="341" spans="1:12" s="1" customFormat="1" x14ac:dyDescent="0.25">
      <c r="A341" s="4"/>
      <c r="B341"/>
      <c r="C341" s="14"/>
      <c r="D341"/>
      <c r="E341" s="2"/>
      <c r="F341"/>
      <c r="I341"/>
      <c r="J341"/>
      <c r="K341" s="3"/>
      <c r="L341"/>
    </row>
    <row r="342" spans="1:12" s="1" customFormat="1" x14ac:dyDescent="0.25">
      <c r="A342" s="4"/>
      <c r="B342"/>
      <c r="C342" s="14"/>
      <c r="D342"/>
      <c r="E342" s="2"/>
      <c r="F342"/>
      <c r="I342"/>
      <c r="J342"/>
      <c r="K342" s="3"/>
      <c r="L342"/>
    </row>
    <row r="343" spans="1:12" s="1" customFormat="1" x14ac:dyDescent="0.25">
      <c r="A343" s="4"/>
      <c r="B343"/>
      <c r="C343" s="14"/>
      <c r="D343"/>
      <c r="E343" s="2"/>
      <c r="F343"/>
      <c r="I343"/>
      <c r="J343"/>
      <c r="K343" s="3"/>
      <c r="L343"/>
    </row>
    <row r="344" spans="1:12" s="1" customFormat="1" x14ac:dyDescent="0.25">
      <c r="A344" s="4"/>
      <c r="B344"/>
      <c r="C344" s="14"/>
      <c r="D344"/>
      <c r="E344" s="2"/>
      <c r="F344"/>
      <c r="I344"/>
      <c r="J344"/>
      <c r="K344" s="3"/>
      <c r="L344"/>
    </row>
    <row r="345" spans="1:12" s="1" customFormat="1" x14ac:dyDescent="0.25">
      <c r="A345" s="4"/>
      <c r="B345"/>
      <c r="C345" s="14"/>
      <c r="D345"/>
      <c r="E345" s="2"/>
      <c r="F345"/>
      <c r="I345"/>
      <c r="J345"/>
      <c r="K345" s="3"/>
      <c r="L345"/>
    </row>
    <row r="346" spans="1:12" s="1" customFormat="1" x14ac:dyDescent="0.25">
      <c r="A346" s="4"/>
      <c r="B346"/>
      <c r="C346" s="14"/>
      <c r="D346"/>
      <c r="E346" s="2"/>
      <c r="F346"/>
      <c r="I346"/>
      <c r="J346"/>
      <c r="K346" s="3"/>
      <c r="L346"/>
    </row>
    <row r="347" spans="1:12" s="1" customFormat="1" x14ac:dyDescent="0.25">
      <c r="A347" s="4"/>
      <c r="B347"/>
      <c r="C347" s="14"/>
      <c r="D347"/>
      <c r="E347" s="2"/>
      <c r="F347"/>
      <c r="I347"/>
      <c r="J347"/>
      <c r="K347" s="3"/>
      <c r="L347"/>
    </row>
    <row r="348" spans="1:12" s="1" customFormat="1" x14ac:dyDescent="0.25">
      <c r="A348" s="4"/>
      <c r="B348"/>
      <c r="C348" s="14"/>
      <c r="D348"/>
      <c r="E348" s="2"/>
      <c r="F348"/>
      <c r="I348"/>
      <c r="J348"/>
      <c r="K348" s="3"/>
      <c r="L348"/>
    </row>
    <row r="349" spans="1:12" s="1" customFormat="1" x14ac:dyDescent="0.25">
      <c r="A349" s="4"/>
      <c r="B349"/>
      <c r="C349" s="14"/>
      <c r="D349"/>
      <c r="E349" s="2"/>
      <c r="F349"/>
      <c r="I349"/>
      <c r="J349"/>
      <c r="K349" s="3"/>
      <c r="L349"/>
    </row>
    <row r="350" spans="1:12" s="1" customFormat="1" x14ac:dyDescent="0.25">
      <c r="A350" s="4"/>
      <c r="B350"/>
      <c r="C350" s="14"/>
      <c r="D350"/>
      <c r="E350" s="2"/>
      <c r="F350"/>
      <c r="I350"/>
      <c r="J350"/>
      <c r="K350" s="3"/>
      <c r="L350"/>
    </row>
    <row r="351" spans="1:12" s="1" customFormat="1" x14ac:dyDescent="0.25">
      <c r="A351" s="4"/>
      <c r="B351"/>
      <c r="C351" s="14"/>
      <c r="D351"/>
      <c r="E351" s="2"/>
      <c r="F351"/>
      <c r="I351"/>
      <c r="J351"/>
      <c r="K351" s="3"/>
      <c r="L351"/>
    </row>
    <row r="352" spans="1:12" s="1" customFormat="1" x14ac:dyDescent="0.25">
      <c r="A352" s="4"/>
      <c r="B352"/>
      <c r="C352" s="14"/>
      <c r="D352"/>
      <c r="E352" s="2"/>
      <c r="F352"/>
      <c r="I352"/>
      <c r="J352"/>
      <c r="K352" s="3"/>
      <c r="L352"/>
    </row>
    <row r="353" spans="1:12" s="1" customFormat="1" x14ac:dyDescent="0.25">
      <c r="A353" s="4"/>
      <c r="B353"/>
      <c r="C353" s="14"/>
      <c r="D353"/>
      <c r="E353" s="2"/>
      <c r="F353"/>
      <c r="I353"/>
      <c r="J353"/>
      <c r="K353" s="3"/>
      <c r="L353"/>
    </row>
    <row r="354" spans="1:12" s="1" customFormat="1" x14ac:dyDescent="0.25">
      <c r="A354" s="4"/>
      <c r="B354"/>
      <c r="C354" s="14"/>
      <c r="D354"/>
      <c r="E354" s="2"/>
      <c r="F354"/>
      <c r="I354"/>
      <c r="J354"/>
      <c r="K354" s="3"/>
      <c r="L354"/>
    </row>
    <row r="355" spans="1:12" s="1" customFormat="1" x14ac:dyDescent="0.25">
      <c r="A355" s="4"/>
      <c r="B355"/>
      <c r="C355" s="14"/>
      <c r="D355"/>
      <c r="E355" s="2"/>
      <c r="F355"/>
      <c r="I355"/>
      <c r="J355"/>
      <c r="K355" s="3"/>
      <c r="L355"/>
    </row>
    <row r="356" spans="1:12" s="1" customFormat="1" x14ac:dyDescent="0.25">
      <c r="A356" s="4"/>
      <c r="B356"/>
      <c r="C356" s="14"/>
      <c r="D356"/>
      <c r="E356" s="2"/>
      <c r="F356"/>
      <c r="I356"/>
      <c r="J356"/>
      <c r="K356" s="3"/>
      <c r="L356"/>
    </row>
    <row r="357" spans="1:12" s="1" customFormat="1" x14ac:dyDescent="0.25">
      <c r="A357" s="4"/>
      <c r="B357"/>
      <c r="C357" s="14"/>
      <c r="D357"/>
      <c r="E357" s="2"/>
      <c r="F357"/>
      <c r="I357"/>
      <c r="J357"/>
      <c r="K357" s="3"/>
      <c r="L357"/>
    </row>
    <row r="358" spans="1:12" s="1" customFormat="1" x14ac:dyDescent="0.25">
      <c r="A358" s="4"/>
      <c r="B358"/>
      <c r="C358" s="14"/>
      <c r="D358"/>
      <c r="E358" s="2"/>
      <c r="F358"/>
      <c r="I358"/>
      <c r="J358"/>
      <c r="K358" s="3"/>
      <c r="L358"/>
    </row>
    <row r="359" spans="1:12" s="1" customFormat="1" x14ac:dyDescent="0.25">
      <c r="A359" s="4"/>
      <c r="B359"/>
      <c r="C359" s="14"/>
      <c r="D359"/>
      <c r="E359" s="2"/>
      <c r="F359"/>
      <c r="I359"/>
      <c r="J359"/>
      <c r="K359" s="3"/>
      <c r="L359"/>
    </row>
    <row r="360" spans="1:12" s="1" customFormat="1" x14ac:dyDescent="0.25">
      <c r="A360" s="4"/>
      <c r="B360"/>
      <c r="C360" s="14"/>
      <c r="D360"/>
      <c r="E360" s="2"/>
      <c r="F360"/>
      <c r="I360"/>
      <c r="J360"/>
      <c r="K360" s="3"/>
      <c r="L360"/>
    </row>
    <row r="361" spans="1:12" s="1" customFormat="1" x14ac:dyDescent="0.25">
      <c r="A361" s="4"/>
      <c r="B361"/>
      <c r="C361" s="14"/>
      <c r="D361"/>
      <c r="E361" s="2"/>
      <c r="F361"/>
      <c r="I361"/>
      <c r="J361"/>
      <c r="K361" s="3"/>
      <c r="L361"/>
    </row>
    <row r="362" spans="1:12" s="1" customFormat="1" x14ac:dyDescent="0.25">
      <c r="A362" s="4"/>
      <c r="B362"/>
      <c r="C362" s="14"/>
      <c r="D362"/>
      <c r="E362" s="2"/>
      <c r="F362"/>
      <c r="I362"/>
      <c r="J362"/>
      <c r="K362" s="3"/>
      <c r="L362"/>
    </row>
    <row r="363" spans="1:12" s="1" customFormat="1" x14ac:dyDescent="0.25">
      <c r="A363" s="4"/>
      <c r="B363"/>
      <c r="C363" s="14"/>
      <c r="D363"/>
      <c r="E363" s="2"/>
      <c r="F363"/>
      <c r="I363"/>
      <c r="J363"/>
      <c r="K363" s="3"/>
      <c r="L363"/>
    </row>
    <row r="364" spans="1:12" s="1" customFormat="1" x14ac:dyDescent="0.25">
      <c r="A364" s="4"/>
      <c r="B364"/>
      <c r="C364" s="14"/>
      <c r="D364"/>
      <c r="E364" s="2"/>
      <c r="F364"/>
      <c r="I364"/>
      <c r="J364"/>
      <c r="K364" s="3"/>
      <c r="L364"/>
    </row>
    <row r="365" spans="1:12" s="1" customFormat="1" x14ac:dyDescent="0.25">
      <c r="A365" s="4"/>
      <c r="B365"/>
      <c r="C365" s="14"/>
      <c r="D365"/>
      <c r="E365" s="2"/>
      <c r="F365"/>
      <c r="I365"/>
      <c r="J365"/>
      <c r="K365" s="3"/>
      <c r="L365"/>
    </row>
    <row r="366" spans="1:12" s="1" customFormat="1" x14ac:dyDescent="0.25">
      <c r="A366" s="4"/>
      <c r="B366"/>
      <c r="C366" s="14"/>
      <c r="D366"/>
      <c r="E366" s="2"/>
      <c r="F366"/>
      <c r="I366"/>
      <c r="J366"/>
      <c r="K366" s="3"/>
      <c r="L366"/>
    </row>
    <row r="367" spans="1:12" s="1" customFormat="1" x14ac:dyDescent="0.25">
      <c r="A367" s="4"/>
      <c r="B367"/>
      <c r="C367" s="14"/>
      <c r="D367"/>
      <c r="E367" s="2"/>
      <c r="F367"/>
      <c r="I367"/>
      <c r="J367"/>
      <c r="K367" s="3"/>
      <c r="L367"/>
    </row>
    <row r="368" spans="1:12" s="1" customFormat="1" x14ac:dyDescent="0.25">
      <c r="A368" s="4"/>
      <c r="B368"/>
      <c r="C368" s="14"/>
      <c r="D368"/>
      <c r="E368" s="2"/>
      <c r="F368"/>
      <c r="I368"/>
      <c r="J368"/>
      <c r="K368" s="3"/>
      <c r="L368"/>
    </row>
    <row r="369" spans="1:12" s="1" customFormat="1" x14ac:dyDescent="0.25">
      <c r="A369" s="4"/>
      <c r="B369"/>
      <c r="C369" s="14"/>
      <c r="D369"/>
      <c r="E369" s="2"/>
      <c r="F369"/>
      <c r="I369"/>
      <c r="J369"/>
      <c r="K369" s="3"/>
      <c r="L369"/>
    </row>
    <row r="370" spans="1:12" s="1" customFormat="1" x14ac:dyDescent="0.25">
      <c r="A370" s="4"/>
      <c r="B370"/>
      <c r="C370" s="14"/>
      <c r="D370"/>
      <c r="E370" s="2"/>
      <c r="F370"/>
      <c r="I370"/>
      <c r="J370"/>
      <c r="K370" s="3"/>
      <c r="L370"/>
    </row>
    <row r="371" spans="1:12" s="1" customFormat="1" x14ac:dyDescent="0.25">
      <c r="A371" s="4"/>
      <c r="B371"/>
      <c r="C371" s="14"/>
      <c r="D371"/>
      <c r="E371" s="2"/>
      <c r="F371"/>
      <c r="I371"/>
      <c r="J371"/>
      <c r="K371" s="3"/>
      <c r="L371"/>
    </row>
    <row r="372" spans="1:12" s="1" customFormat="1" x14ac:dyDescent="0.25">
      <c r="A372" s="4"/>
      <c r="B372"/>
      <c r="C372" s="14"/>
      <c r="D372"/>
      <c r="E372" s="2"/>
      <c r="F372"/>
      <c r="I372"/>
      <c r="J372"/>
      <c r="K372" s="3"/>
      <c r="L372"/>
    </row>
    <row r="373" spans="1:12" s="1" customFormat="1" x14ac:dyDescent="0.25">
      <c r="A373" s="4"/>
      <c r="B373"/>
      <c r="C373" s="14"/>
      <c r="D373"/>
      <c r="E373" s="2"/>
      <c r="F373"/>
      <c r="I373"/>
      <c r="J373"/>
      <c r="K373" s="3"/>
      <c r="L373"/>
    </row>
    <row r="374" spans="1:12" s="1" customFormat="1" x14ac:dyDescent="0.25">
      <c r="A374" s="4"/>
      <c r="B374"/>
      <c r="C374" s="14"/>
      <c r="D374"/>
      <c r="E374" s="2"/>
      <c r="F374"/>
      <c r="I374"/>
      <c r="J374"/>
      <c r="K374" s="3"/>
      <c r="L374"/>
    </row>
    <row r="375" spans="1:12" s="1" customFormat="1" x14ac:dyDescent="0.25">
      <c r="A375" s="4"/>
      <c r="B375"/>
      <c r="C375" s="14"/>
      <c r="D375"/>
      <c r="E375" s="2"/>
      <c r="F375"/>
      <c r="I375"/>
      <c r="J375"/>
      <c r="K375" s="3"/>
      <c r="L375"/>
    </row>
    <row r="376" spans="1:12" s="1" customFormat="1" x14ac:dyDescent="0.25">
      <c r="A376" s="4"/>
      <c r="B376"/>
      <c r="C376" s="14"/>
      <c r="D376"/>
      <c r="E376" s="2"/>
      <c r="F376"/>
      <c r="I376"/>
      <c r="J376"/>
      <c r="K376" s="3"/>
      <c r="L376"/>
    </row>
    <row r="377" spans="1:12" s="1" customFormat="1" x14ac:dyDescent="0.25">
      <c r="A377" s="4"/>
      <c r="B377"/>
      <c r="C377" s="14"/>
      <c r="D377"/>
      <c r="E377" s="2"/>
      <c r="F377"/>
      <c r="I377"/>
      <c r="J377"/>
      <c r="K377" s="3"/>
      <c r="L377"/>
    </row>
    <row r="378" spans="1:12" s="1" customFormat="1" x14ac:dyDescent="0.25">
      <c r="A378" s="4"/>
      <c r="B378"/>
      <c r="C378" s="14"/>
      <c r="D378"/>
      <c r="E378" s="2"/>
      <c r="F378"/>
      <c r="I378"/>
      <c r="J378"/>
      <c r="K378" s="3"/>
      <c r="L378"/>
    </row>
    <row r="379" spans="1:12" s="1" customFormat="1" x14ac:dyDescent="0.25">
      <c r="A379" s="4"/>
      <c r="B379"/>
      <c r="C379" s="14"/>
      <c r="D379"/>
      <c r="E379" s="2"/>
      <c r="F379"/>
      <c r="I379"/>
      <c r="J379"/>
      <c r="K379" s="3"/>
      <c r="L379"/>
    </row>
    <row r="380" spans="1:12" s="1" customFormat="1" x14ac:dyDescent="0.25">
      <c r="A380" s="4"/>
      <c r="B380"/>
      <c r="C380" s="14"/>
      <c r="D380"/>
      <c r="E380" s="2"/>
      <c r="F380"/>
      <c r="I380"/>
      <c r="J380"/>
      <c r="K380" s="3"/>
      <c r="L380"/>
    </row>
    <row r="381" spans="1:12" s="1" customFormat="1" x14ac:dyDescent="0.25">
      <c r="A381" s="4"/>
      <c r="B381"/>
      <c r="C381" s="14"/>
      <c r="D381"/>
      <c r="E381" s="2"/>
      <c r="F381"/>
      <c r="I381"/>
      <c r="J381"/>
      <c r="K381" s="3"/>
      <c r="L381"/>
    </row>
    <row r="382" spans="1:12" s="1" customFormat="1" x14ac:dyDescent="0.25">
      <c r="A382" s="4"/>
      <c r="B382"/>
      <c r="C382" s="14"/>
      <c r="D382"/>
      <c r="E382" s="2"/>
      <c r="F382"/>
      <c r="I382"/>
      <c r="J382"/>
      <c r="K382" s="3"/>
      <c r="L382"/>
    </row>
    <row r="383" spans="1:12" s="1" customFormat="1" x14ac:dyDescent="0.25">
      <c r="A383" s="4"/>
      <c r="B383"/>
      <c r="C383" s="14"/>
      <c r="D383"/>
      <c r="E383" s="2"/>
      <c r="F383"/>
      <c r="I383"/>
      <c r="J383"/>
      <c r="K383" s="3"/>
      <c r="L383"/>
    </row>
    <row r="384" spans="1:12" s="1" customFormat="1" x14ac:dyDescent="0.25">
      <c r="A384" s="4"/>
      <c r="B384"/>
      <c r="C384" s="14"/>
      <c r="D384"/>
      <c r="E384" s="2"/>
      <c r="F384"/>
      <c r="I384"/>
      <c r="J384"/>
      <c r="K384" s="3"/>
      <c r="L384"/>
    </row>
    <row r="385" spans="1:12" s="1" customFormat="1" x14ac:dyDescent="0.25">
      <c r="A385" s="4"/>
      <c r="B385"/>
      <c r="C385" s="14"/>
      <c r="D385"/>
      <c r="E385" s="2"/>
      <c r="F385"/>
      <c r="I385"/>
      <c r="J385"/>
      <c r="K385" s="3"/>
      <c r="L385"/>
    </row>
    <row r="386" spans="1:12" s="1" customFormat="1" x14ac:dyDescent="0.25">
      <c r="A386" s="4"/>
      <c r="B386"/>
      <c r="C386" s="14"/>
      <c r="D386"/>
      <c r="E386" s="2"/>
      <c r="F386"/>
      <c r="I386"/>
      <c r="J386"/>
      <c r="K386" s="3"/>
      <c r="L386"/>
    </row>
    <row r="387" spans="1:12" s="1" customFormat="1" x14ac:dyDescent="0.25">
      <c r="A387" s="4"/>
      <c r="B387"/>
      <c r="C387" s="14"/>
      <c r="D387"/>
      <c r="E387" s="2"/>
      <c r="F387"/>
      <c r="I387"/>
      <c r="J387"/>
      <c r="K387" s="3"/>
      <c r="L387"/>
    </row>
    <row r="388" spans="1:12" s="1" customFormat="1" x14ac:dyDescent="0.25">
      <c r="A388" s="4"/>
      <c r="B388"/>
      <c r="C388" s="14"/>
      <c r="D388"/>
      <c r="E388" s="2"/>
      <c r="F388"/>
      <c r="I388"/>
      <c r="J388"/>
      <c r="K388" s="3"/>
      <c r="L388"/>
    </row>
    <row r="389" spans="1:12" s="1" customFormat="1" x14ac:dyDescent="0.25">
      <c r="A389" s="4"/>
      <c r="B389"/>
      <c r="C389" s="14"/>
      <c r="D389"/>
      <c r="E389" s="2"/>
      <c r="F389"/>
      <c r="I389"/>
      <c r="J389"/>
      <c r="K389" s="3"/>
      <c r="L389"/>
    </row>
    <row r="390" spans="1:12" s="1" customFormat="1" x14ac:dyDescent="0.25">
      <c r="A390" s="4"/>
      <c r="B390"/>
      <c r="C390" s="14"/>
      <c r="D390"/>
      <c r="E390" s="2"/>
      <c r="F390"/>
      <c r="I390"/>
      <c r="J390"/>
      <c r="K390" s="3"/>
      <c r="L390"/>
    </row>
    <row r="391" spans="1:12" s="1" customFormat="1" x14ac:dyDescent="0.25">
      <c r="A391" s="4"/>
      <c r="B391"/>
      <c r="C391" s="14"/>
      <c r="D391"/>
      <c r="E391" s="2"/>
      <c r="F391"/>
      <c r="I391"/>
      <c r="J391"/>
      <c r="K391" s="3"/>
      <c r="L391"/>
    </row>
    <row r="392" spans="1:12" s="1" customFormat="1" x14ac:dyDescent="0.25">
      <c r="A392" s="4"/>
      <c r="B392"/>
      <c r="C392" s="14"/>
      <c r="D392"/>
      <c r="E392" s="2"/>
      <c r="F392"/>
      <c r="I392"/>
      <c r="J392"/>
      <c r="K392" s="3"/>
      <c r="L392"/>
    </row>
    <row r="393" spans="1:12" s="1" customFormat="1" x14ac:dyDescent="0.25">
      <c r="A393" s="4"/>
      <c r="B393"/>
      <c r="C393" s="14"/>
      <c r="D393"/>
      <c r="E393" s="2"/>
      <c r="F393"/>
      <c r="I393"/>
      <c r="J393"/>
      <c r="K393" s="3"/>
      <c r="L393"/>
    </row>
    <row r="394" spans="1:12" s="1" customFormat="1" x14ac:dyDescent="0.25">
      <c r="A394" s="4"/>
      <c r="B394"/>
      <c r="C394" s="14"/>
      <c r="D394"/>
      <c r="E394" s="2"/>
      <c r="F394"/>
      <c r="I394"/>
      <c r="J394"/>
      <c r="K394" s="3"/>
      <c r="L394"/>
    </row>
    <row r="395" spans="1:12" s="1" customFormat="1" x14ac:dyDescent="0.25">
      <c r="A395" s="4"/>
      <c r="B395"/>
      <c r="C395" s="14"/>
      <c r="D395"/>
      <c r="E395" s="2"/>
      <c r="F395"/>
      <c r="I395"/>
      <c r="J395"/>
      <c r="K395" s="3"/>
      <c r="L395"/>
    </row>
    <row r="396" spans="1:12" s="1" customFormat="1" x14ac:dyDescent="0.25">
      <c r="A396" s="4"/>
      <c r="B396"/>
      <c r="C396" s="14"/>
      <c r="D396"/>
      <c r="E396" s="2"/>
      <c r="F396"/>
      <c r="I396"/>
      <c r="J396"/>
      <c r="K396" s="3"/>
      <c r="L396"/>
    </row>
    <row r="397" spans="1:12" s="1" customFormat="1" x14ac:dyDescent="0.25">
      <c r="A397" s="4"/>
      <c r="B397"/>
      <c r="C397" s="14"/>
      <c r="D397"/>
      <c r="E397" s="2"/>
      <c r="F397"/>
      <c r="I397"/>
      <c r="J397"/>
      <c r="K397" s="3"/>
      <c r="L397"/>
    </row>
    <row r="398" spans="1:12" s="1" customFormat="1" x14ac:dyDescent="0.25">
      <c r="A398" s="4"/>
      <c r="B398"/>
      <c r="C398" s="14"/>
      <c r="D398"/>
      <c r="E398" s="2"/>
      <c r="F398"/>
      <c r="I398"/>
      <c r="J398"/>
      <c r="K398" s="3"/>
      <c r="L398"/>
    </row>
    <row r="399" spans="1:12" s="1" customFormat="1" x14ac:dyDescent="0.25">
      <c r="A399" s="4"/>
      <c r="B399"/>
      <c r="C399" s="14"/>
      <c r="D399"/>
      <c r="E399" s="2"/>
      <c r="F399"/>
      <c r="I399"/>
      <c r="J399"/>
      <c r="K399" s="3"/>
      <c r="L399"/>
    </row>
    <row r="400" spans="1:12" s="1" customFormat="1" x14ac:dyDescent="0.25">
      <c r="A400" s="4"/>
      <c r="B400"/>
      <c r="C400" s="14"/>
      <c r="D400"/>
      <c r="E400" s="2"/>
      <c r="F400"/>
      <c r="I400"/>
      <c r="J400"/>
      <c r="K400" s="3"/>
      <c r="L400"/>
    </row>
    <row r="401" spans="1:12" s="1" customFormat="1" x14ac:dyDescent="0.25">
      <c r="A401" s="4"/>
      <c r="B401"/>
      <c r="C401" s="14"/>
      <c r="D401"/>
      <c r="E401" s="2"/>
      <c r="F401"/>
      <c r="I401"/>
      <c r="J401"/>
      <c r="K401" s="3"/>
      <c r="L401"/>
    </row>
    <row r="402" spans="1:12" s="1" customFormat="1" x14ac:dyDescent="0.25">
      <c r="A402" s="4"/>
      <c r="B402"/>
      <c r="C402" s="14"/>
      <c r="D402"/>
      <c r="E402" s="2"/>
      <c r="F402"/>
      <c r="I402"/>
      <c r="J402"/>
      <c r="K402" s="3"/>
      <c r="L402"/>
    </row>
    <row r="403" spans="1:12" s="1" customFormat="1" x14ac:dyDescent="0.25">
      <c r="A403" s="4"/>
      <c r="B403"/>
      <c r="C403" s="14"/>
      <c r="D403"/>
      <c r="E403" s="2"/>
      <c r="F403"/>
      <c r="I403"/>
      <c r="J403"/>
      <c r="K403" s="3"/>
      <c r="L403"/>
    </row>
    <row r="404" spans="1:12" s="1" customFormat="1" x14ac:dyDescent="0.25">
      <c r="A404" s="4"/>
      <c r="B404"/>
      <c r="C404" s="14"/>
      <c r="D404"/>
      <c r="E404" s="2"/>
      <c r="F404"/>
      <c r="I404"/>
      <c r="J404"/>
      <c r="K404" s="3"/>
      <c r="L404"/>
    </row>
    <row r="405" spans="1:12" s="1" customFormat="1" x14ac:dyDescent="0.25">
      <c r="A405" s="4"/>
      <c r="B405"/>
      <c r="C405" s="14"/>
      <c r="D405"/>
      <c r="E405" s="2"/>
      <c r="F405"/>
      <c r="I405"/>
      <c r="J405"/>
      <c r="K405" s="3"/>
      <c r="L405"/>
    </row>
    <row r="406" spans="1:12" s="1" customFormat="1" x14ac:dyDescent="0.25">
      <c r="A406" s="4"/>
      <c r="B406"/>
      <c r="C406" s="14"/>
      <c r="D406"/>
      <c r="E406" s="2"/>
      <c r="F406"/>
      <c r="I406"/>
      <c r="J406"/>
      <c r="K406" s="3"/>
      <c r="L406"/>
    </row>
    <row r="407" spans="1:12" s="1" customFormat="1" x14ac:dyDescent="0.25">
      <c r="A407" s="4"/>
      <c r="B407"/>
      <c r="C407" s="14"/>
      <c r="D407"/>
      <c r="E407" s="2"/>
      <c r="F407"/>
      <c r="I407"/>
      <c r="J407"/>
      <c r="K407" s="3"/>
      <c r="L407"/>
    </row>
    <row r="408" spans="1:12" s="1" customFormat="1" x14ac:dyDescent="0.25">
      <c r="A408" s="4"/>
      <c r="B408"/>
      <c r="C408" s="14"/>
      <c r="D408"/>
      <c r="E408" s="2"/>
      <c r="F408"/>
      <c r="I408"/>
      <c r="J408"/>
      <c r="K408" s="3"/>
      <c r="L408"/>
    </row>
    <row r="409" spans="1:12" s="1" customFormat="1" x14ac:dyDescent="0.25">
      <c r="A409" s="4"/>
      <c r="B409"/>
      <c r="C409" s="14"/>
      <c r="D409"/>
      <c r="E409" s="2"/>
      <c r="F409"/>
      <c r="I409"/>
      <c r="J409"/>
      <c r="K409" s="3"/>
      <c r="L409"/>
    </row>
    <row r="410" spans="1:12" s="1" customFormat="1" x14ac:dyDescent="0.25">
      <c r="A410" s="4"/>
      <c r="B410"/>
      <c r="C410" s="14"/>
      <c r="D410"/>
      <c r="E410" s="2"/>
      <c r="F410"/>
      <c r="I410"/>
      <c r="J410"/>
      <c r="K410" s="3"/>
      <c r="L410"/>
    </row>
    <row r="411" spans="1:12" s="1" customFormat="1" x14ac:dyDescent="0.25">
      <c r="A411" s="4"/>
      <c r="B411"/>
      <c r="C411" s="14"/>
      <c r="D411"/>
      <c r="E411" s="2"/>
      <c r="F411"/>
      <c r="I411"/>
      <c r="J411"/>
      <c r="K411" s="3"/>
      <c r="L411"/>
    </row>
    <row r="412" spans="1:12" s="1" customFormat="1" x14ac:dyDescent="0.25">
      <c r="A412" s="4"/>
      <c r="B412"/>
      <c r="C412" s="14"/>
      <c r="D412"/>
      <c r="E412" s="2"/>
      <c r="F412"/>
      <c r="I412"/>
      <c r="J412"/>
      <c r="K412" s="3"/>
      <c r="L412"/>
    </row>
    <row r="413" spans="1:12" s="1" customFormat="1" x14ac:dyDescent="0.25">
      <c r="A413" s="4"/>
      <c r="B413"/>
      <c r="C413" s="14"/>
      <c r="D413"/>
      <c r="E413" s="2"/>
      <c r="F413"/>
      <c r="I413"/>
      <c r="J413"/>
      <c r="K413" s="3"/>
      <c r="L413"/>
    </row>
    <row r="414" spans="1:12" s="1" customFormat="1" x14ac:dyDescent="0.25">
      <c r="A414" s="4"/>
      <c r="B414"/>
      <c r="C414" s="14"/>
      <c r="D414"/>
      <c r="E414" s="2"/>
      <c r="F414"/>
      <c r="I414"/>
      <c r="J414"/>
      <c r="K414" s="3"/>
      <c r="L414"/>
    </row>
    <row r="415" spans="1:12" s="1" customFormat="1" x14ac:dyDescent="0.25">
      <c r="A415" s="4"/>
      <c r="B415"/>
      <c r="C415" s="14"/>
      <c r="D415"/>
      <c r="E415" s="2"/>
      <c r="F415"/>
      <c r="I415"/>
      <c r="J415"/>
      <c r="K415" s="3"/>
      <c r="L415"/>
    </row>
    <row r="416" spans="1:12" s="1" customFormat="1" x14ac:dyDescent="0.25">
      <c r="A416" s="4"/>
      <c r="B416"/>
      <c r="C416" s="14"/>
      <c r="D416"/>
      <c r="E416" s="2"/>
      <c r="F416"/>
      <c r="I416"/>
      <c r="J416"/>
      <c r="K416" s="3"/>
      <c r="L416"/>
    </row>
    <row r="417" spans="1:12" s="1" customFormat="1" x14ac:dyDescent="0.25">
      <c r="A417" s="4"/>
      <c r="B417"/>
      <c r="C417" s="14"/>
      <c r="D417"/>
      <c r="E417" s="2"/>
      <c r="F417"/>
      <c r="I417"/>
      <c r="J417"/>
      <c r="K417" s="3"/>
      <c r="L417"/>
    </row>
    <row r="418" spans="1:12" s="1" customFormat="1" x14ac:dyDescent="0.25">
      <c r="A418" s="4"/>
      <c r="B418"/>
      <c r="C418" s="14"/>
      <c r="D418"/>
      <c r="E418" s="2"/>
      <c r="F418"/>
      <c r="I418"/>
      <c r="J418"/>
      <c r="K418" s="3"/>
      <c r="L418"/>
    </row>
    <row r="419" spans="1:12" s="1" customFormat="1" x14ac:dyDescent="0.25">
      <c r="A419" s="4"/>
      <c r="B419"/>
      <c r="C419" s="14"/>
      <c r="D419"/>
      <c r="E419" s="2"/>
      <c r="F419"/>
      <c r="I419"/>
      <c r="J419"/>
      <c r="K419" s="3"/>
      <c r="L419"/>
    </row>
    <row r="420" spans="1:12" s="1" customFormat="1" x14ac:dyDescent="0.25">
      <c r="A420" s="4"/>
      <c r="B420"/>
      <c r="C420" s="14"/>
      <c r="D420"/>
      <c r="E420" s="2"/>
      <c r="F420"/>
      <c r="I420"/>
      <c r="J420"/>
      <c r="K420" s="3"/>
      <c r="L420"/>
    </row>
    <row r="421" spans="1:12" s="1" customFormat="1" x14ac:dyDescent="0.25">
      <c r="A421" s="4"/>
      <c r="B421"/>
      <c r="C421" s="14"/>
      <c r="D421"/>
      <c r="E421" s="2"/>
      <c r="F421"/>
      <c r="I421"/>
      <c r="J421"/>
      <c r="K421" s="3"/>
      <c r="L421"/>
    </row>
    <row r="422" spans="1:12" s="1" customFormat="1" x14ac:dyDescent="0.25">
      <c r="A422" s="4"/>
      <c r="B422"/>
      <c r="C422" s="14"/>
      <c r="D422"/>
      <c r="E422" s="2"/>
      <c r="F422"/>
      <c r="I422"/>
      <c r="J422"/>
      <c r="K422" s="3"/>
      <c r="L422"/>
    </row>
    <row r="423" spans="1:12" s="1" customFormat="1" x14ac:dyDescent="0.25">
      <c r="A423" s="4"/>
      <c r="B423"/>
      <c r="C423" s="14"/>
      <c r="D423"/>
      <c r="E423" s="2"/>
      <c r="F423"/>
      <c r="I423"/>
      <c r="J423"/>
      <c r="K423" s="3"/>
      <c r="L423"/>
    </row>
    <row r="424" spans="1:12" s="1" customFormat="1" x14ac:dyDescent="0.25">
      <c r="A424" s="4"/>
      <c r="B424"/>
      <c r="C424" s="14"/>
      <c r="D424"/>
      <c r="E424" s="2"/>
      <c r="F424"/>
      <c r="I424"/>
      <c r="J424"/>
      <c r="K424" s="3"/>
      <c r="L424"/>
    </row>
    <row r="425" spans="1:12" s="1" customFormat="1" x14ac:dyDescent="0.25">
      <c r="A425" s="4"/>
      <c r="B425"/>
      <c r="C425" s="14"/>
      <c r="D425"/>
      <c r="E425" s="2"/>
      <c r="F425"/>
      <c r="I425"/>
      <c r="J425"/>
      <c r="K425" s="3"/>
      <c r="L425"/>
    </row>
    <row r="426" spans="1:12" s="1" customFormat="1" x14ac:dyDescent="0.25">
      <c r="A426" s="4"/>
      <c r="B426"/>
      <c r="C426" s="14"/>
      <c r="D426"/>
      <c r="E426" s="2"/>
      <c r="F426"/>
      <c r="I426"/>
      <c r="J426"/>
      <c r="K426" s="3"/>
      <c r="L426"/>
    </row>
    <row r="427" spans="1:12" s="1" customFormat="1" x14ac:dyDescent="0.25">
      <c r="A427" s="4"/>
      <c r="B427"/>
      <c r="C427" s="14"/>
      <c r="D427"/>
      <c r="E427" s="2"/>
      <c r="F427"/>
      <c r="I427"/>
      <c r="J427"/>
      <c r="K427" s="3"/>
      <c r="L427"/>
    </row>
    <row r="428" spans="1:12" s="1" customFormat="1" x14ac:dyDescent="0.25">
      <c r="A428" s="4"/>
      <c r="B428"/>
      <c r="C428" s="14"/>
      <c r="D428"/>
      <c r="E428" s="2"/>
      <c r="F428"/>
      <c r="I428"/>
      <c r="J428"/>
      <c r="K428" s="3"/>
      <c r="L428"/>
    </row>
    <row r="429" spans="1:12" s="1" customFormat="1" x14ac:dyDescent="0.25">
      <c r="A429" s="4"/>
      <c r="B429"/>
      <c r="C429" s="14"/>
      <c r="D429"/>
      <c r="E429" s="2"/>
      <c r="F429"/>
      <c r="I429"/>
      <c r="J429"/>
      <c r="K429" s="3"/>
      <c r="L429"/>
    </row>
    <row r="430" spans="1:12" s="1" customFormat="1" x14ac:dyDescent="0.25">
      <c r="A430" s="4"/>
      <c r="B430"/>
      <c r="C430" s="14"/>
      <c r="D430"/>
      <c r="E430" s="2"/>
      <c r="F430"/>
      <c r="I430"/>
      <c r="J430"/>
      <c r="K430" s="3"/>
      <c r="L430"/>
    </row>
    <row r="431" spans="1:12" s="1" customFormat="1" x14ac:dyDescent="0.25">
      <c r="A431" s="4"/>
      <c r="B431"/>
      <c r="C431" s="14"/>
      <c r="D431"/>
      <c r="E431" s="2"/>
      <c r="F431"/>
      <c r="I431"/>
      <c r="J431"/>
      <c r="K431" s="3"/>
      <c r="L431"/>
    </row>
    <row r="432" spans="1:12" s="1" customFormat="1" x14ac:dyDescent="0.25">
      <c r="A432" s="4"/>
      <c r="B432"/>
      <c r="C432" s="14"/>
      <c r="D432"/>
      <c r="E432" s="2"/>
      <c r="F432"/>
      <c r="I432"/>
      <c r="J432"/>
      <c r="K432" s="3"/>
      <c r="L432"/>
    </row>
    <row r="433" spans="1:12" s="1" customFormat="1" x14ac:dyDescent="0.25">
      <c r="A433" s="4"/>
      <c r="B433"/>
      <c r="C433" s="14"/>
      <c r="D433"/>
      <c r="E433" s="2"/>
      <c r="F433"/>
      <c r="I433"/>
      <c r="J433"/>
      <c r="K433" s="3"/>
      <c r="L433"/>
    </row>
    <row r="434" spans="1:12" s="1" customFormat="1" x14ac:dyDescent="0.25">
      <c r="A434" s="4"/>
      <c r="B434"/>
      <c r="C434" s="14"/>
      <c r="D434"/>
      <c r="E434" s="2"/>
      <c r="F434"/>
      <c r="I434"/>
      <c r="J434"/>
      <c r="K434" s="3"/>
      <c r="L434"/>
    </row>
    <row r="435" spans="1:12" s="1" customFormat="1" x14ac:dyDescent="0.25">
      <c r="A435" s="4"/>
      <c r="B435"/>
      <c r="C435" s="14"/>
      <c r="D435"/>
      <c r="E435" s="2"/>
      <c r="F435"/>
      <c r="I435"/>
      <c r="J435"/>
      <c r="K435" s="3"/>
      <c r="L435"/>
    </row>
    <row r="436" spans="1:12" s="1" customFormat="1" x14ac:dyDescent="0.25">
      <c r="A436" s="4"/>
      <c r="B436"/>
      <c r="C436" s="14"/>
      <c r="D436"/>
      <c r="E436" s="2"/>
      <c r="F436"/>
      <c r="I436"/>
      <c r="J436"/>
      <c r="K436" s="3"/>
      <c r="L436"/>
    </row>
    <row r="437" spans="1:12" s="1" customFormat="1" x14ac:dyDescent="0.25">
      <c r="A437" s="4"/>
      <c r="B437"/>
      <c r="C437" s="14"/>
      <c r="D437"/>
      <c r="E437" s="2"/>
      <c r="F437"/>
      <c r="I437"/>
      <c r="J437"/>
      <c r="K437" s="3"/>
      <c r="L437"/>
    </row>
    <row r="438" spans="1:12" s="1" customFormat="1" x14ac:dyDescent="0.25">
      <c r="A438" s="4"/>
      <c r="B438"/>
      <c r="C438" s="14"/>
      <c r="D438"/>
      <c r="E438" s="2"/>
      <c r="F438"/>
      <c r="I438"/>
      <c r="J438"/>
      <c r="K438" s="3"/>
      <c r="L438"/>
    </row>
    <row r="439" spans="1:12" s="1" customFormat="1" x14ac:dyDescent="0.25">
      <c r="A439" s="4"/>
      <c r="B439"/>
      <c r="C439" s="14"/>
      <c r="D439"/>
      <c r="E439" s="2"/>
      <c r="F439"/>
      <c r="I439"/>
      <c r="J439"/>
      <c r="K439" s="3"/>
      <c r="L439"/>
    </row>
    <row r="440" spans="1:12" s="1" customFormat="1" x14ac:dyDescent="0.25">
      <c r="A440" s="4"/>
      <c r="B440"/>
      <c r="C440" s="14"/>
      <c r="D440"/>
      <c r="E440" s="2"/>
      <c r="F440"/>
      <c r="I440"/>
      <c r="J440"/>
      <c r="K440" s="3"/>
      <c r="L440"/>
    </row>
    <row r="441" spans="1:12" s="1" customFormat="1" x14ac:dyDescent="0.25">
      <c r="A441" s="4"/>
      <c r="B441"/>
      <c r="C441" s="14"/>
      <c r="D441"/>
      <c r="E441" s="2"/>
      <c r="F441"/>
      <c r="I441"/>
      <c r="J441"/>
      <c r="K441" s="3"/>
      <c r="L441"/>
    </row>
    <row r="442" spans="1:12" s="1" customFormat="1" x14ac:dyDescent="0.25">
      <c r="A442" s="4"/>
      <c r="B442"/>
      <c r="C442" s="14"/>
      <c r="D442"/>
      <c r="E442" s="2"/>
      <c r="F442"/>
      <c r="I442"/>
      <c r="J442"/>
      <c r="K442" s="3"/>
      <c r="L442"/>
    </row>
    <row r="443" spans="1:12" s="1" customFormat="1" x14ac:dyDescent="0.25">
      <c r="A443" s="4"/>
      <c r="B443"/>
      <c r="C443" s="14"/>
      <c r="D443"/>
      <c r="E443" s="2"/>
      <c r="F443"/>
      <c r="I443"/>
      <c r="J443"/>
      <c r="K443" s="3"/>
      <c r="L443"/>
    </row>
    <row r="444" spans="1:12" s="1" customFormat="1" x14ac:dyDescent="0.25">
      <c r="A444" s="4"/>
      <c r="B444"/>
      <c r="C444" s="14"/>
      <c r="D444"/>
      <c r="E444" s="2"/>
      <c r="F444"/>
      <c r="I444"/>
      <c r="J444"/>
      <c r="K444" s="3"/>
      <c r="L444"/>
    </row>
    <row r="445" spans="1:12" s="1" customFormat="1" x14ac:dyDescent="0.25">
      <c r="A445" s="4"/>
      <c r="B445"/>
      <c r="C445" s="14"/>
      <c r="D445"/>
      <c r="E445" s="2"/>
      <c r="F445"/>
      <c r="I445"/>
      <c r="J445"/>
      <c r="K445" s="3"/>
      <c r="L445"/>
    </row>
    <row r="446" spans="1:12" s="1" customFormat="1" x14ac:dyDescent="0.25">
      <c r="A446" s="4"/>
      <c r="B446"/>
      <c r="C446" s="14"/>
      <c r="D446"/>
      <c r="E446" s="2"/>
      <c r="F446"/>
      <c r="I446"/>
      <c r="J446"/>
      <c r="K446" s="3"/>
      <c r="L446"/>
    </row>
    <row r="447" spans="1:12" s="1" customFormat="1" x14ac:dyDescent="0.25">
      <c r="A447" s="4"/>
      <c r="B447"/>
      <c r="C447" s="14"/>
      <c r="D447"/>
      <c r="E447" s="2"/>
      <c r="F447"/>
      <c r="I447"/>
      <c r="J447"/>
      <c r="K447" s="3"/>
      <c r="L447"/>
    </row>
    <row r="448" spans="1:12" s="1" customFormat="1" x14ac:dyDescent="0.25">
      <c r="A448" s="4"/>
      <c r="B448"/>
      <c r="C448" s="14"/>
      <c r="D448"/>
      <c r="E448" s="2"/>
      <c r="F448"/>
      <c r="I448"/>
      <c r="J448"/>
      <c r="K448" s="3"/>
      <c r="L448"/>
    </row>
    <row r="449" spans="1:12" s="1" customFormat="1" x14ac:dyDescent="0.25">
      <c r="A449" s="4"/>
      <c r="B449"/>
      <c r="C449" s="14"/>
      <c r="D449"/>
      <c r="E449" s="2"/>
      <c r="F449"/>
      <c r="I449"/>
      <c r="J449"/>
      <c r="K449" s="3"/>
      <c r="L449"/>
    </row>
    <row r="450" spans="1:12" s="1" customFormat="1" x14ac:dyDescent="0.25">
      <c r="A450" s="4"/>
      <c r="B450"/>
      <c r="C450" s="14"/>
      <c r="D450"/>
      <c r="E450" s="2"/>
      <c r="F450"/>
      <c r="I450"/>
      <c r="J450"/>
      <c r="K450" s="3"/>
      <c r="L450"/>
    </row>
    <row r="451" spans="1:12" s="1" customFormat="1" x14ac:dyDescent="0.25">
      <c r="A451" s="4"/>
      <c r="B451"/>
      <c r="C451" s="14"/>
      <c r="D451"/>
      <c r="E451" s="2"/>
      <c r="F451"/>
      <c r="I451"/>
      <c r="J451"/>
      <c r="K451" s="3"/>
      <c r="L451"/>
    </row>
    <row r="452" spans="1:12" s="1" customFormat="1" x14ac:dyDescent="0.25">
      <c r="A452" s="4"/>
      <c r="B452"/>
      <c r="C452" s="14"/>
      <c r="D452"/>
      <c r="E452" s="2"/>
      <c r="F452"/>
      <c r="I452"/>
      <c r="J452"/>
      <c r="K452" s="3"/>
      <c r="L452"/>
    </row>
    <row r="453" spans="1:12" s="1" customFormat="1" x14ac:dyDescent="0.25">
      <c r="A453" s="4"/>
      <c r="B453"/>
      <c r="C453" s="14"/>
      <c r="D453"/>
      <c r="E453" s="2"/>
      <c r="F453"/>
      <c r="I453"/>
      <c r="J453"/>
      <c r="K453" s="3"/>
      <c r="L453"/>
    </row>
    <row r="454" spans="1:12" s="1" customFormat="1" x14ac:dyDescent="0.25">
      <c r="A454" s="4"/>
      <c r="B454"/>
      <c r="C454" s="14"/>
      <c r="D454"/>
      <c r="E454" s="2"/>
      <c r="F454"/>
      <c r="I454"/>
      <c r="J454"/>
      <c r="K454" s="3"/>
      <c r="L454"/>
    </row>
    <row r="455" spans="1:12" s="1" customFormat="1" x14ac:dyDescent="0.25">
      <c r="A455" s="4"/>
      <c r="B455"/>
      <c r="C455" s="14"/>
      <c r="D455"/>
      <c r="E455" s="2"/>
      <c r="F455"/>
      <c r="I455"/>
      <c r="J455"/>
      <c r="K455" s="3"/>
      <c r="L455"/>
    </row>
    <row r="456" spans="1:12" s="1" customFormat="1" x14ac:dyDescent="0.25">
      <c r="A456" s="4"/>
      <c r="B456"/>
      <c r="C456" s="14"/>
      <c r="D456"/>
      <c r="E456" s="2"/>
      <c r="F456"/>
      <c r="I456"/>
      <c r="J456"/>
      <c r="K456" s="3"/>
      <c r="L456"/>
    </row>
    <row r="457" spans="1:12" s="1" customFormat="1" x14ac:dyDescent="0.25">
      <c r="A457" s="4"/>
      <c r="B457"/>
      <c r="C457" s="14"/>
      <c r="D457"/>
      <c r="E457" s="2"/>
      <c r="F457"/>
      <c r="I457"/>
      <c r="J457"/>
      <c r="K457" s="3"/>
      <c r="L457"/>
    </row>
    <row r="458" spans="1:12" s="1" customFormat="1" x14ac:dyDescent="0.25">
      <c r="A458" s="4"/>
      <c r="B458"/>
      <c r="C458" s="14"/>
      <c r="D458"/>
      <c r="E458" s="2"/>
      <c r="F458"/>
      <c r="I458"/>
      <c r="J458"/>
      <c r="K458" s="3"/>
      <c r="L458"/>
    </row>
    <row r="459" spans="1:12" s="1" customFormat="1" x14ac:dyDescent="0.25">
      <c r="A459" s="4"/>
      <c r="B459"/>
      <c r="C459" s="14"/>
      <c r="D459"/>
      <c r="E459" s="2"/>
      <c r="F459"/>
      <c r="I459"/>
      <c r="J459"/>
      <c r="K459" s="3"/>
      <c r="L459"/>
    </row>
    <row r="460" spans="1:12" s="1" customFormat="1" x14ac:dyDescent="0.25">
      <c r="A460" s="4"/>
      <c r="B460"/>
      <c r="C460" s="14"/>
      <c r="D460"/>
      <c r="E460" s="2"/>
      <c r="F460"/>
      <c r="I460"/>
      <c r="J460"/>
      <c r="K460" s="3"/>
      <c r="L460"/>
    </row>
    <row r="461" spans="1:12" s="1" customFormat="1" x14ac:dyDescent="0.25">
      <c r="A461" s="4"/>
      <c r="B461"/>
      <c r="C461" s="14"/>
      <c r="D461"/>
      <c r="E461" s="2"/>
      <c r="F461"/>
      <c r="I461"/>
      <c r="J461"/>
      <c r="K461" s="3"/>
      <c r="L461"/>
    </row>
    <row r="462" spans="1:12" s="1" customFormat="1" x14ac:dyDescent="0.25">
      <c r="A462" s="4"/>
      <c r="B462"/>
      <c r="C462" s="14"/>
      <c r="D462"/>
      <c r="E462" s="2"/>
      <c r="F462"/>
      <c r="I462"/>
      <c r="J462"/>
      <c r="K462" s="3"/>
      <c r="L462"/>
    </row>
    <row r="463" spans="1:12" s="1" customFormat="1" x14ac:dyDescent="0.25">
      <c r="A463" s="4"/>
      <c r="B463"/>
      <c r="C463" s="14"/>
      <c r="D463"/>
      <c r="E463" s="2"/>
      <c r="F463"/>
      <c r="I463"/>
      <c r="J463"/>
      <c r="K463" s="3"/>
      <c r="L463"/>
    </row>
    <row r="464" spans="1:12" s="1" customFormat="1" x14ac:dyDescent="0.25">
      <c r="A464" s="4"/>
      <c r="B464"/>
      <c r="C464" s="14"/>
      <c r="D464"/>
      <c r="E464" s="2"/>
      <c r="F464"/>
      <c r="I464"/>
      <c r="J464"/>
      <c r="K464" s="3"/>
      <c r="L464"/>
    </row>
    <row r="465" spans="1:12" s="1" customFormat="1" x14ac:dyDescent="0.25">
      <c r="A465" s="4"/>
      <c r="B465"/>
      <c r="C465" s="14"/>
      <c r="D465"/>
      <c r="E465" s="2"/>
      <c r="F465"/>
      <c r="I465"/>
      <c r="J465"/>
      <c r="K465" s="3"/>
      <c r="L465"/>
    </row>
    <row r="466" spans="1:12" s="1" customFormat="1" x14ac:dyDescent="0.25">
      <c r="A466" s="4"/>
      <c r="B466"/>
      <c r="C466" s="14"/>
      <c r="D466"/>
      <c r="E466" s="2"/>
      <c r="F466"/>
      <c r="I466"/>
      <c r="J466"/>
      <c r="K466" s="3"/>
      <c r="L466"/>
    </row>
    <row r="467" spans="1:12" s="1" customFormat="1" x14ac:dyDescent="0.25">
      <c r="A467" s="4"/>
      <c r="B467"/>
      <c r="C467" s="14"/>
      <c r="D467"/>
      <c r="E467" s="2"/>
      <c r="F467"/>
      <c r="I467"/>
      <c r="J467"/>
      <c r="K467" s="3"/>
      <c r="L467"/>
    </row>
    <row r="468" spans="1:12" s="1" customFormat="1" x14ac:dyDescent="0.25">
      <c r="A468" s="4"/>
      <c r="B468"/>
      <c r="C468" s="14"/>
      <c r="D468"/>
      <c r="E468" s="2"/>
      <c r="F468"/>
      <c r="I468"/>
      <c r="J468"/>
      <c r="K468" s="3"/>
      <c r="L468"/>
    </row>
    <row r="469" spans="1:12" s="1" customFormat="1" x14ac:dyDescent="0.25">
      <c r="A469" s="4"/>
      <c r="B469"/>
      <c r="C469" s="14"/>
      <c r="D469"/>
      <c r="E469" s="2"/>
      <c r="F469"/>
      <c r="I469"/>
      <c r="J469"/>
      <c r="K469" s="3"/>
      <c r="L469"/>
    </row>
    <row r="470" spans="1:12" s="1" customFormat="1" x14ac:dyDescent="0.25">
      <c r="A470" s="4"/>
      <c r="B470"/>
      <c r="C470" s="14"/>
      <c r="D470"/>
      <c r="E470" s="2"/>
      <c r="F470"/>
      <c r="I470"/>
      <c r="J470"/>
      <c r="K470" s="3"/>
      <c r="L470"/>
    </row>
    <row r="471" spans="1:12" s="1" customFormat="1" x14ac:dyDescent="0.25">
      <c r="A471" s="4"/>
      <c r="B471"/>
      <c r="C471" s="14"/>
      <c r="D471"/>
      <c r="E471" s="2"/>
      <c r="F471"/>
      <c r="I471"/>
      <c r="J471"/>
      <c r="K471" s="3"/>
      <c r="L471"/>
    </row>
    <row r="472" spans="1:12" s="1" customFormat="1" x14ac:dyDescent="0.25">
      <c r="A472" s="4"/>
      <c r="B472"/>
      <c r="C472" s="14"/>
      <c r="D472"/>
      <c r="E472" s="2"/>
      <c r="F472"/>
      <c r="I472"/>
      <c r="J472"/>
      <c r="K472" s="3"/>
      <c r="L472"/>
    </row>
    <row r="473" spans="1:12" s="1" customFormat="1" x14ac:dyDescent="0.25">
      <c r="A473" s="4"/>
      <c r="B473"/>
      <c r="C473" s="14"/>
      <c r="D473"/>
      <c r="E473" s="2"/>
      <c r="F473"/>
      <c r="I473"/>
      <c r="J473"/>
      <c r="K473" s="3"/>
      <c r="L473"/>
    </row>
    <row r="474" spans="1:12" s="1" customFormat="1" x14ac:dyDescent="0.25">
      <c r="A474" s="4"/>
      <c r="B474"/>
      <c r="C474" s="14"/>
      <c r="D474"/>
      <c r="E474" s="2"/>
      <c r="F474"/>
      <c r="I474"/>
      <c r="J474"/>
      <c r="K474" s="3"/>
      <c r="L474"/>
    </row>
    <row r="475" spans="1:12" s="1" customFormat="1" x14ac:dyDescent="0.25">
      <c r="A475" s="4"/>
      <c r="B475"/>
      <c r="C475" s="14"/>
      <c r="D475"/>
      <c r="E475" s="2"/>
      <c r="F475"/>
      <c r="I475"/>
      <c r="J475"/>
      <c r="K475" s="3"/>
      <c r="L475"/>
    </row>
    <row r="476" spans="1:12" s="1" customFormat="1" x14ac:dyDescent="0.25">
      <c r="A476" s="4"/>
      <c r="B476"/>
      <c r="C476" s="14"/>
      <c r="D476"/>
      <c r="E476" s="2"/>
      <c r="F476"/>
      <c r="I476"/>
      <c r="J476"/>
      <c r="K476" s="3"/>
      <c r="L476"/>
    </row>
    <row r="477" spans="1:12" s="1" customFormat="1" x14ac:dyDescent="0.25">
      <c r="A477" s="4"/>
      <c r="B477"/>
      <c r="C477" s="14"/>
      <c r="D477"/>
      <c r="E477" s="2"/>
      <c r="F477"/>
      <c r="I477"/>
      <c r="J477"/>
      <c r="K477" s="3"/>
      <c r="L477"/>
    </row>
    <row r="478" spans="1:12" s="1" customFormat="1" x14ac:dyDescent="0.25">
      <c r="A478" s="4"/>
      <c r="B478"/>
      <c r="C478" s="14"/>
      <c r="D478"/>
      <c r="E478" s="2"/>
      <c r="F478"/>
      <c r="I478"/>
      <c r="J478"/>
      <c r="K478" s="3"/>
      <c r="L478"/>
    </row>
    <row r="479" spans="1:12" s="1" customFormat="1" x14ac:dyDescent="0.25">
      <c r="A479" s="4"/>
      <c r="B479"/>
      <c r="C479" s="14"/>
      <c r="D479"/>
      <c r="E479" s="2"/>
      <c r="F479"/>
      <c r="I479"/>
      <c r="J479"/>
      <c r="K479" s="3"/>
      <c r="L479"/>
    </row>
    <row r="480" spans="1:12" s="1" customFormat="1" x14ac:dyDescent="0.25">
      <c r="A480" s="4"/>
      <c r="B480"/>
      <c r="C480" s="14"/>
      <c r="D480"/>
      <c r="E480" s="2"/>
      <c r="F480"/>
      <c r="I480"/>
      <c r="J480"/>
      <c r="K480" s="3"/>
      <c r="L480"/>
    </row>
    <row r="481" spans="1:12" s="1" customFormat="1" x14ac:dyDescent="0.25">
      <c r="A481" s="4"/>
      <c r="B481"/>
      <c r="C481" s="14"/>
      <c r="D481"/>
      <c r="E481" s="2"/>
      <c r="F481"/>
      <c r="I481"/>
      <c r="J481"/>
      <c r="K481" s="3"/>
      <c r="L481"/>
    </row>
    <row r="482" spans="1:12" s="1" customFormat="1" x14ac:dyDescent="0.25">
      <c r="A482" s="4"/>
      <c r="B482"/>
      <c r="C482" s="14"/>
      <c r="D482"/>
      <c r="E482" s="2"/>
      <c r="F482"/>
      <c r="I482"/>
      <c r="J482"/>
      <c r="K482" s="3"/>
      <c r="L482"/>
    </row>
    <row r="483" spans="1:12" s="1" customFormat="1" x14ac:dyDescent="0.25">
      <c r="A483" s="4"/>
      <c r="B483"/>
      <c r="C483" s="14"/>
      <c r="D483"/>
      <c r="E483" s="2"/>
      <c r="F483"/>
      <c r="I483"/>
      <c r="J483"/>
      <c r="K483" s="3"/>
      <c r="L483"/>
    </row>
    <row r="484" spans="1:12" s="1" customFormat="1" x14ac:dyDescent="0.25">
      <c r="A484" s="4"/>
      <c r="B484"/>
      <c r="C484" s="14"/>
      <c r="D484"/>
      <c r="E484" s="2"/>
      <c r="F484"/>
      <c r="I484"/>
      <c r="J484"/>
      <c r="K484" s="3"/>
      <c r="L484"/>
    </row>
    <row r="485" spans="1:12" s="1" customFormat="1" x14ac:dyDescent="0.25">
      <c r="A485" s="4"/>
      <c r="B485"/>
      <c r="C485" s="14"/>
      <c r="D485"/>
      <c r="E485" s="2"/>
      <c r="F485"/>
      <c r="I485"/>
      <c r="J485"/>
      <c r="K485" s="3"/>
      <c r="L485"/>
    </row>
    <row r="486" spans="1:12" s="1" customFormat="1" x14ac:dyDescent="0.25">
      <c r="A486" s="4"/>
      <c r="B486"/>
      <c r="C486" s="14"/>
      <c r="D486"/>
      <c r="E486" s="2"/>
      <c r="F486"/>
      <c r="I486"/>
      <c r="J486"/>
      <c r="K486" s="3"/>
      <c r="L486"/>
    </row>
    <row r="487" spans="1:12" s="1" customFormat="1" x14ac:dyDescent="0.25">
      <c r="A487" s="4"/>
      <c r="B487"/>
      <c r="C487" s="14"/>
      <c r="D487"/>
      <c r="E487" s="2"/>
      <c r="F487"/>
      <c r="I487"/>
      <c r="J487"/>
      <c r="K487" s="3"/>
      <c r="L487"/>
    </row>
    <row r="488" spans="1:12" s="1" customFormat="1" x14ac:dyDescent="0.25">
      <c r="A488" s="4"/>
      <c r="B488"/>
      <c r="C488" s="14"/>
      <c r="D488"/>
      <c r="E488" s="2"/>
      <c r="F488"/>
      <c r="I488"/>
      <c r="J488"/>
      <c r="K488" s="3"/>
      <c r="L488"/>
    </row>
    <row r="489" spans="1:12" s="1" customFormat="1" x14ac:dyDescent="0.25">
      <c r="A489" s="4"/>
      <c r="B489"/>
      <c r="C489" s="14"/>
      <c r="D489"/>
      <c r="E489" s="2"/>
      <c r="F489"/>
      <c r="I489"/>
      <c r="J489"/>
      <c r="K489" s="3"/>
      <c r="L489"/>
    </row>
    <row r="490" spans="1:12" s="1" customFormat="1" x14ac:dyDescent="0.25">
      <c r="A490" s="4"/>
      <c r="B490"/>
      <c r="C490" s="14"/>
      <c r="D490"/>
      <c r="E490" s="2"/>
      <c r="F490"/>
      <c r="I490"/>
      <c r="J490"/>
      <c r="K490" s="3"/>
      <c r="L490"/>
    </row>
    <row r="491" spans="1:12" s="1" customFormat="1" x14ac:dyDescent="0.25">
      <c r="A491" s="4"/>
      <c r="B491"/>
      <c r="C491" s="14"/>
      <c r="D491"/>
      <c r="E491" s="2"/>
      <c r="F491"/>
      <c r="I491"/>
      <c r="J491"/>
      <c r="K491" s="3"/>
      <c r="L491"/>
    </row>
    <row r="492" spans="1:12" s="1" customFormat="1" x14ac:dyDescent="0.25">
      <c r="A492" s="4"/>
      <c r="B492"/>
      <c r="C492" s="14"/>
      <c r="D492"/>
      <c r="E492" s="2"/>
      <c r="F492"/>
      <c r="I492"/>
      <c r="J492"/>
      <c r="K492" s="3"/>
      <c r="L492"/>
    </row>
    <row r="493" spans="1:12" s="1" customFormat="1" x14ac:dyDescent="0.25">
      <c r="A493" s="4"/>
      <c r="B493"/>
      <c r="C493" s="14"/>
      <c r="D493"/>
      <c r="E493" s="2"/>
      <c r="F493"/>
      <c r="I493"/>
      <c r="J493"/>
      <c r="K493" s="3"/>
      <c r="L493"/>
    </row>
    <row r="494" spans="1:12" s="1" customFormat="1" x14ac:dyDescent="0.25">
      <c r="A494" s="4"/>
      <c r="B494"/>
      <c r="C494" s="14"/>
      <c r="D494"/>
      <c r="E494" s="2"/>
      <c r="F494"/>
      <c r="I494"/>
      <c r="J494"/>
      <c r="K494" s="3"/>
      <c r="L494"/>
    </row>
    <row r="495" spans="1:12" s="1" customFormat="1" x14ac:dyDescent="0.25">
      <c r="A495" s="4"/>
      <c r="B495"/>
      <c r="C495" s="14"/>
      <c r="D495"/>
      <c r="E495" s="2"/>
      <c r="F495"/>
      <c r="I495"/>
      <c r="J495"/>
      <c r="K495" s="3"/>
      <c r="L495"/>
    </row>
    <row r="496" spans="1:12" s="1" customFormat="1" x14ac:dyDescent="0.25">
      <c r="A496" s="4"/>
      <c r="B496"/>
      <c r="C496" s="14"/>
      <c r="D496"/>
      <c r="E496" s="2"/>
      <c r="F496"/>
      <c r="I496"/>
      <c r="J496"/>
      <c r="K496" s="3"/>
      <c r="L496"/>
    </row>
    <row r="497" spans="1:12" s="1" customFormat="1" x14ac:dyDescent="0.25">
      <c r="A497" s="4"/>
      <c r="B497"/>
      <c r="C497" s="14"/>
      <c r="D497"/>
      <c r="E497" s="2"/>
      <c r="F497"/>
      <c r="I497"/>
      <c r="J497"/>
      <c r="K497" s="3"/>
      <c r="L497"/>
    </row>
    <row r="498" spans="1:12" s="1" customFormat="1" x14ac:dyDescent="0.25">
      <c r="A498" s="4"/>
      <c r="B498"/>
      <c r="C498" s="14"/>
      <c r="D498"/>
      <c r="E498" s="2"/>
      <c r="F498"/>
      <c r="I498"/>
      <c r="J498"/>
      <c r="K498" s="3"/>
      <c r="L498"/>
    </row>
    <row r="499" spans="1:12" s="1" customFormat="1" x14ac:dyDescent="0.25">
      <c r="A499" s="4"/>
      <c r="B499"/>
      <c r="C499" s="14"/>
      <c r="D499"/>
      <c r="E499" s="2"/>
      <c r="F499"/>
      <c r="I499"/>
      <c r="J499"/>
      <c r="K499" s="3"/>
      <c r="L499"/>
    </row>
    <row r="500" spans="1:12" s="1" customFormat="1" x14ac:dyDescent="0.25">
      <c r="A500" s="4"/>
      <c r="B500"/>
      <c r="C500" s="14"/>
      <c r="D500"/>
      <c r="E500" s="2"/>
      <c r="F500"/>
      <c r="I500"/>
      <c r="J500"/>
      <c r="K500" s="3"/>
      <c r="L500"/>
    </row>
    <row r="501" spans="1:12" s="1" customFormat="1" x14ac:dyDescent="0.25">
      <c r="A501" s="4"/>
      <c r="B501"/>
      <c r="C501" s="14"/>
      <c r="D501"/>
      <c r="E501" s="2"/>
      <c r="F501"/>
      <c r="I501"/>
      <c r="J501"/>
      <c r="K501" s="3"/>
      <c r="L501"/>
    </row>
    <row r="502" spans="1:12" s="1" customFormat="1" x14ac:dyDescent="0.25">
      <c r="A502" s="4"/>
      <c r="B502"/>
      <c r="C502" s="14"/>
      <c r="D502"/>
      <c r="E502" s="2"/>
      <c r="F502"/>
      <c r="I502"/>
      <c r="J502"/>
      <c r="K502" s="3"/>
      <c r="L502"/>
    </row>
    <row r="503" spans="1:12" s="1" customFormat="1" x14ac:dyDescent="0.25">
      <c r="A503" s="4"/>
      <c r="B503"/>
      <c r="C503" s="14"/>
      <c r="D503"/>
      <c r="E503" s="2"/>
      <c r="F503"/>
      <c r="I503"/>
      <c r="J503"/>
      <c r="K503" s="3"/>
      <c r="L503"/>
    </row>
    <row r="504" spans="1:12" s="1" customFormat="1" x14ac:dyDescent="0.25">
      <c r="A504" s="4"/>
      <c r="B504"/>
      <c r="C504" s="14"/>
      <c r="D504"/>
      <c r="E504" s="2"/>
      <c r="F504"/>
      <c r="I504"/>
      <c r="J504"/>
      <c r="K504" s="3"/>
      <c r="L504"/>
    </row>
    <row r="505" spans="1:12" s="1" customFormat="1" x14ac:dyDescent="0.25">
      <c r="A505" s="4"/>
      <c r="B505"/>
      <c r="C505" s="14"/>
      <c r="D505"/>
      <c r="E505" s="2"/>
      <c r="F505"/>
      <c r="I505"/>
      <c r="J505"/>
      <c r="K505" s="3"/>
      <c r="L505"/>
    </row>
    <row r="506" spans="1:12" s="1" customFormat="1" x14ac:dyDescent="0.25">
      <c r="A506" s="4"/>
      <c r="B506"/>
      <c r="C506" s="14"/>
      <c r="D506"/>
      <c r="E506" s="2"/>
      <c r="F506"/>
      <c r="I506"/>
      <c r="J506"/>
      <c r="K506" s="3"/>
      <c r="L506"/>
    </row>
    <row r="507" spans="1:12" s="1" customFormat="1" x14ac:dyDescent="0.25">
      <c r="A507" s="4"/>
      <c r="B507"/>
      <c r="C507" s="14"/>
      <c r="D507"/>
      <c r="E507" s="2"/>
      <c r="F507"/>
      <c r="I507"/>
      <c r="J507"/>
      <c r="K507" s="3"/>
      <c r="L507"/>
    </row>
    <row r="508" spans="1:12" s="1" customFormat="1" x14ac:dyDescent="0.25">
      <c r="A508" s="4"/>
      <c r="B508"/>
      <c r="C508" s="14"/>
      <c r="D508"/>
      <c r="E508" s="2"/>
      <c r="F508"/>
      <c r="I508"/>
      <c r="J508"/>
      <c r="K508" s="3"/>
      <c r="L508"/>
    </row>
    <row r="509" spans="1:12" s="1" customFormat="1" x14ac:dyDescent="0.25">
      <c r="A509" s="4"/>
      <c r="B509"/>
      <c r="C509" s="14"/>
      <c r="D509"/>
      <c r="E509" s="2"/>
      <c r="F509"/>
      <c r="I509"/>
      <c r="J509"/>
      <c r="K509" s="3"/>
      <c r="L509"/>
    </row>
    <row r="510" spans="1:12" s="1" customFormat="1" x14ac:dyDescent="0.25">
      <c r="A510" s="4"/>
      <c r="B510"/>
      <c r="C510" s="14"/>
      <c r="D510"/>
      <c r="E510" s="2"/>
      <c r="F510"/>
      <c r="I510"/>
      <c r="J510"/>
      <c r="K510" s="3"/>
      <c r="L510"/>
    </row>
    <row r="511" spans="1:12" s="1" customFormat="1" x14ac:dyDescent="0.25">
      <c r="A511" s="4"/>
      <c r="B511"/>
      <c r="C511" s="14"/>
      <c r="D511"/>
      <c r="E511" s="2"/>
      <c r="F511"/>
      <c r="I511"/>
      <c r="J511"/>
      <c r="K511" s="3"/>
      <c r="L511"/>
    </row>
    <row r="512" spans="1:12" s="1" customFormat="1" x14ac:dyDescent="0.25">
      <c r="A512" s="4"/>
      <c r="B512"/>
      <c r="C512" s="14"/>
      <c r="D512"/>
      <c r="E512" s="2"/>
      <c r="F512"/>
      <c r="I512"/>
      <c r="J512"/>
      <c r="K512" s="3"/>
      <c r="L512"/>
    </row>
    <row r="513" spans="1:12" s="1" customFormat="1" x14ac:dyDescent="0.25">
      <c r="A513" s="4"/>
      <c r="B513"/>
      <c r="C513" s="14"/>
      <c r="D513"/>
      <c r="E513" s="2"/>
      <c r="F513"/>
      <c r="I513"/>
      <c r="J513"/>
      <c r="K513" s="3"/>
      <c r="L513"/>
    </row>
    <row r="514" spans="1:12" s="1" customFormat="1" x14ac:dyDescent="0.25">
      <c r="A514" s="4"/>
      <c r="B514"/>
      <c r="C514" s="14"/>
      <c r="D514"/>
      <c r="E514" s="2"/>
      <c r="F514"/>
      <c r="I514"/>
      <c r="J514"/>
      <c r="K514" s="3"/>
      <c r="L514"/>
    </row>
    <row r="515" spans="1:12" s="1" customFormat="1" x14ac:dyDescent="0.25">
      <c r="A515" s="4"/>
      <c r="B515"/>
      <c r="C515" s="14"/>
      <c r="D515"/>
      <c r="E515" s="2"/>
      <c r="F515"/>
      <c r="I515"/>
      <c r="J515"/>
      <c r="K515" s="3"/>
      <c r="L515"/>
    </row>
    <row r="516" spans="1:12" s="1" customFormat="1" x14ac:dyDescent="0.25">
      <c r="A516" s="4"/>
      <c r="B516"/>
      <c r="C516" s="14"/>
      <c r="D516"/>
      <c r="E516" s="2"/>
      <c r="F516"/>
      <c r="I516"/>
      <c r="J516"/>
      <c r="K516" s="3"/>
      <c r="L516"/>
    </row>
    <row r="517" spans="1:12" s="1" customFormat="1" x14ac:dyDescent="0.25">
      <c r="A517" s="4"/>
      <c r="B517"/>
      <c r="C517" s="14"/>
      <c r="D517"/>
      <c r="E517" s="2"/>
      <c r="F517"/>
      <c r="I517"/>
      <c r="J517"/>
      <c r="K517" s="3"/>
      <c r="L517"/>
    </row>
    <row r="518" spans="1:12" s="1" customFormat="1" x14ac:dyDescent="0.25">
      <c r="A518" s="4"/>
      <c r="B518"/>
      <c r="C518" s="14"/>
      <c r="D518"/>
      <c r="E518" s="2"/>
      <c r="F518"/>
      <c r="I518"/>
      <c r="J518"/>
      <c r="K518" s="3"/>
      <c r="L518"/>
    </row>
    <row r="519" spans="1:12" s="1" customFormat="1" x14ac:dyDescent="0.25">
      <c r="A519" s="4"/>
      <c r="B519"/>
      <c r="C519" s="14"/>
      <c r="D519"/>
      <c r="E519" s="2"/>
      <c r="F519"/>
      <c r="I519"/>
      <c r="J519"/>
      <c r="K519" s="3"/>
      <c r="L519"/>
    </row>
    <row r="520" spans="1:12" s="1" customFormat="1" x14ac:dyDescent="0.25">
      <c r="A520" s="4"/>
      <c r="B520"/>
      <c r="C520" s="14"/>
      <c r="D520"/>
      <c r="E520" s="2"/>
      <c r="F520"/>
      <c r="I520"/>
      <c r="J520"/>
      <c r="K520" s="3"/>
      <c r="L520"/>
    </row>
    <row r="521" spans="1:12" s="1" customFormat="1" x14ac:dyDescent="0.25">
      <c r="A521" s="4"/>
      <c r="B521"/>
      <c r="C521" s="14"/>
      <c r="D521"/>
      <c r="E521" s="2"/>
      <c r="F521"/>
      <c r="I521"/>
      <c r="J521"/>
      <c r="K521" s="3"/>
      <c r="L521"/>
    </row>
    <row r="522" spans="1:12" s="1" customFormat="1" x14ac:dyDescent="0.25">
      <c r="A522" s="4"/>
      <c r="B522"/>
      <c r="C522" s="14"/>
      <c r="D522"/>
      <c r="E522" s="2"/>
      <c r="F522"/>
      <c r="I522"/>
      <c r="J522"/>
      <c r="K522" s="3"/>
      <c r="L522"/>
    </row>
    <row r="523" spans="1:12" s="1" customFormat="1" x14ac:dyDescent="0.25">
      <c r="A523" s="4"/>
      <c r="B523"/>
      <c r="C523" s="14"/>
      <c r="D523"/>
      <c r="E523" s="2"/>
      <c r="F523"/>
      <c r="I523"/>
      <c r="J523"/>
      <c r="K523" s="3"/>
      <c r="L523"/>
    </row>
    <row r="524" spans="1:12" s="1" customFormat="1" x14ac:dyDescent="0.25">
      <c r="A524" s="4"/>
      <c r="B524"/>
      <c r="C524" s="14"/>
      <c r="D524"/>
      <c r="E524" s="2"/>
      <c r="F524"/>
      <c r="I524"/>
      <c r="J524"/>
      <c r="K524" s="3"/>
      <c r="L524"/>
    </row>
    <row r="525" spans="1:12" s="1" customFormat="1" x14ac:dyDescent="0.25">
      <c r="A525" s="4"/>
      <c r="B525"/>
      <c r="C525" s="14"/>
      <c r="D525"/>
      <c r="E525" s="2"/>
      <c r="F525"/>
      <c r="I525"/>
      <c r="J525"/>
      <c r="K525" s="3"/>
      <c r="L525"/>
    </row>
    <row r="526" spans="1:12" s="1" customFormat="1" x14ac:dyDescent="0.25">
      <c r="A526" s="4"/>
      <c r="B526"/>
      <c r="C526" s="14"/>
      <c r="D526"/>
      <c r="E526" s="2"/>
      <c r="F526"/>
      <c r="I526"/>
      <c r="J526"/>
      <c r="K526" s="3"/>
      <c r="L526"/>
    </row>
    <row r="527" spans="1:12" s="1" customFormat="1" x14ac:dyDescent="0.25">
      <c r="A527" s="4"/>
      <c r="B527"/>
      <c r="C527" s="14"/>
      <c r="D527"/>
      <c r="E527" s="2"/>
      <c r="F527"/>
      <c r="I527"/>
      <c r="J527"/>
      <c r="K527" s="3"/>
      <c r="L527"/>
    </row>
    <row r="528" spans="1:12" s="1" customFormat="1" x14ac:dyDescent="0.25">
      <c r="A528" s="4"/>
      <c r="B528"/>
      <c r="C528" s="14"/>
      <c r="D528"/>
      <c r="E528" s="2"/>
      <c r="F528"/>
      <c r="I528"/>
      <c r="J528"/>
      <c r="K528" s="3"/>
      <c r="L528"/>
    </row>
    <row r="529" spans="1:12" s="1" customFormat="1" x14ac:dyDescent="0.25">
      <c r="A529" s="4"/>
      <c r="B529"/>
      <c r="C529" s="14"/>
      <c r="D529"/>
      <c r="E529" s="2"/>
      <c r="F529"/>
      <c r="I529"/>
      <c r="J529"/>
      <c r="K529" s="3"/>
      <c r="L529"/>
    </row>
    <row r="530" spans="1:12" s="1" customFormat="1" x14ac:dyDescent="0.25">
      <c r="A530" s="4"/>
      <c r="B530"/>
      <c r="C530" s="14"/>
      <c r="D530"/>
      <c r="E530" s="2"/>
      <c r="F530"/>
      <c r="I530"/>
      <c r="J530"/>
      <c r="K530" s="3"/>
      <c r="L530"/>
    </row>
    <row r="531" spans="1:12" s="1" customFormat="1" x14ac:dyDescent="0.25">
      <c r="A531" s="4"/>
      <c r="B531"/>
      <c r="C531" s="14"/>
      <c r="D531"/>
      <c r="E531" s="2"/>
      <c r="F531"/>
      <c r="I531"/>
      <c r="J531"/>
      <c r="K531" s="3"/>
      <c r="L531"/>
    </row>
    <row r="532" spans="1:12" s="1" customFormat="1" x14ac:dyDescent="0.25">
      <c r="A532" s="4"/>
      <c r="B532"/>
      <c r="C532" s="14"/>
      <c r="D532"/>
      <c r="E532" s="2"/>
      <c r="F532"/>
      <c r="I532"/>
      <c r="J532"/>
      <c r="K532" s="3"/>
      <c r="L532"/>
    </row>
    <row r="533" spans="1:12" s="1" customFormat="1" x14ac:dyDescent="0.25">
      <c r="A533" s="4"/>
      <c r="B533"/>
      <c r="C533" s="14"/>
      <c r="D533"/>
      <c r="E533" s="2"/>
      <c r="F533"/>
      <c r="I533"/>
      <c r="J533"/>
      <c r="K533" s="3"/>
      <c r="L533"/>
    </row>
    <row r="534" spans="1:12" s="1" customFormat="1" x14ac:dyDescent="0.25">
      <c r="A534" s="4"/>
      <c r="B534"/>
      <c r="C534" s="14"/>
      <c r="D534"/>
      <c r="E534" s="2"/>
      <c r="F534"/>
      <c r="I534"/>
      <c r="J534"/>
      <c r="K534" s="3"/>
      <c r="L534"/>
    </row>
    <row r="535" spans="1:12" s="1" customFormat="1" x14ac:dyDescent="0.25">
      <c r="A535" s="4"/>
      <c r="B535"/>
      <c r="C535" s="14"/>
      <c r="D535"/>
      <c r="E535" s="2"/>
      <c r="F535"/>
      <c r="I535"/>
      <c r="J535"/>
      <c r="K535" s="3"/>
      <c r="L535"/>
    </row>
    <row r="536" spans="1:12" s="1" customFormat="1" x14ac:dyDescent="0.25">
      <c r="A536" s="4"/>
      <c r="B536"/>
      <c r="C536" s="14"/>
      <c r="D536"/>
      <c r="E536" s="2"/>
      <c r="F536"/>
      <c r="I536"/>
      <c r="J536"/>
      <c r="K536" s="3"/>
      <c r="L536"/>
    </row>
    <row r="537" spans="1:12" s="1" customFormat="1" x14ac:dyDescent="0.25">
      <c r="A537" s="4"/>
      <c r="B537"/>
      <c r="C537" s="14"/>
      <c r="D537"/>
      <c r="E537" s="2"/>
      <c r="F537"/>
      <c r="I537"/>
      <c r="J537"/>
      <c r="K537" s="3"/>
      <c r="L537"/>
    </row>
    <row r="538" spans="1:12" s="1" customFormat="1" x14ac:dyDescent="0.25">
      <c r="A538" s="4"/>
      <c r="B538"/>
      <c r="C538" s="14"/>
      <c r="D538"/>
      <c r="E538" s="2"/>
      <c r="F538"/>
      <c r="I538"/>
      <c r="J538"/>
      <c r="K538" s="3"/>
      <c r="L538"/>
    </row>
    <row r="539" spans="1:12" s="1" customFormat="1" x14ac:dyDescent="0.25">
      <c r="A539" s="4"/>
      <c r="B539"/>
      <c r="C539" s="14"/>
      <c r="D539"/>
      <c r="E539" s="2"/>
      <c r="F539"/>
      <c r="I539"/>
      <c r="J539"/>
      <c r="K539" s="3"/>
      <c r="L539"/>
    </row>
    <row r="540" spans="1:12" s="1" customFormat="1" x14ac:dyDescent="0.25">
      <c r="A540" s="4"/>
      <c r="B540"/>
      <c r="C540" s="14"/>
      <c r="D540"/>
      <c r="E540" s="2"/>
      <c r="F540"/>
      <c r="I540"/>
      <c r="J540"/>
      <c r="K540" s="3"/>
      <c r="L540"/>
    </row>
    <row r="541" spans="1:12" s="1" customFormat="1" x14ac:dyDescent="0.25">
      <c r="A541" s="4"/>
      <c r="B541"/>
      <c r="C541" s="14"/>
      <c r="D541"/>
      <c r="E541" s="2"/>
      <c r="F541"/>
      <c r="I541"/>
      <c r="J541"/>
      <c r="K541" s="3"/>
      <c r="L541"/>
    </row>
    <row r="542" spans="1:12" s="1" customFormat="1" x14ac:dyDescent="0.25">
      <c r="A542" s="4"/>
      <c r="B542"/>
      <c r="C542" s="14"/>
      <c r="D542"/>
      <c r="E542" s="2"/>
      <c r="F542"/>
      <c r="I542"/>
      <c r="J542"/>
      <c r="K542" s="3"/>
      <c r="L542"/>
    </row>
    <row r="543" spans="1:12" s="1" customFormat="1" x14ac:dyDescent="0.25">
      <c r="A543" s="4"/>
      <c r="B543"/>
      <c r="C543" s="14"/>
      <c r="D543"/>
      <c r="E543" s="2"/>
      <c r="F543"/>
      <c r="I543"/>
      <c r="J543"/>
      <c r="K543" s="3"/>
      <c r="L543"/>
    </row>
    <row r="544" spans="1:12" s="1" customFormat="1" x14ac:dyDescent="0.25">
      <c r="A544" s="4"/>
      <c r="B544"/>
      <c r="C544" s="14"/>
      <c r="D544"/>
      <c r="E544" s="2"/>
      <c r="F544"/>
      <c r="I544"/>
      <c r="J544"/>
      <c r="K544" s="3"/>
      <c r="L544"/>
    </row>
    <row r="545" spans="1:12" s="1" customFormat="1" x14ac:dyDescent="0.25">
      <c r="A545" s="4"/>
      <c r="B545"/>
      <c r="C545" s="14"/>
      <c r="D545"/>
      <c r="E545" s="2"/>
      <c r="F545"/>
      <c r="I545"/>
      <c r="J545"/>
      <c r="K545" s="3"/>
      <c r="L545"/>
    </row>
    <row r="546" spans="1:12" s="1" customFormat="1" x14ac:dyDescent="0.25">
      <c r="A546" s="4"/>
      <c r="B546"/>
      <c r="C546" s="14"/>
      <c r="D546"/>
      <c r="E546" s="2"/>
      <c r="F546"/>
      <c r="I546"/>
      <c r="J546"/>
      <c r="K546" s="3"/>
      <c r="L546"/>
    </row>
    <row r="547" spans="1:12" s="1" customFormat="1" x14ac:dyDescent="0.25">
      <c r="A547" s="4"/>
      <c r="B547"/>
      <c r="C547" s="14"/>
      <c r="D547"/>
      <c r="E547" s="2"/>
      <c r="F547"/>
      <c r="I547"/>
      <c r="J547"/>
      <c r="K547" s="3"/>
      <c r="L547"/>
    </row>
    <row r="548" spans="1:12" s="1" customFormat="1" x14ac:dyDescent="0.25">
      <c r="A548" s="4"/>
      <c r="B548"/>
      <c r="C548" s="14"/>
      <c r="D548"/>
      <c r="E548" s="2"/>
      <c r="F548"/>
      <c r="I548"/>
      <c r="J548"/>
      <c r="K548" s="3"/>
      <c r="L548"/>
    </row>
    <row r="549" spans="1:12" s="1" customFormat="1" x14ac:dyDescent="0.25">
      <c r="A549" s="4"/>
      <c r="B549"/>
      <c r="C549" s="14"/>
      <c r="D549"/>
      <c r="E549" s="2"/>
      <c r="F549"/>
      <c r="I549"/>
      <c r="J549"/>
      <c r="K549" s="3"/>
      <c r="L549"/>
    </row>
    <row r="550" spans="1:12" s="1" customFormat="1" x14ac:dyDescent="0.25">
      <c r="A550" s="4"/>
      <c r="B550"/>
      <c r="C550" s="14"/>
      <c r="D550"/>
      <c r="E550" s="2"/>
      <c r="F550"/>
      <c r="I550"/>
      <c r="J550"/>
      <c r="K550" s="3"/>
      <c r="L550"/>
    </row>
    <row r="551" spans="1:12" s="1" customFormat="1" x14ac:dyDescent="0.25">
      <c r="A551" s="4"/>
      <c r="B551"/>
      <c r="C551" s="14"/>
      <c r="D551"/>
      <c r="E551" s="2"/>
      <c r="F551"/>
      <c r="I551"/>
      <c r="J551"/>
      <c r="K551" s="3"/>
      <c r="L551"/>
    </row>
    <row r="552" spans="1:12" s="1" customFormat="1" x14ac:dyDescent="0.25">
      <c r="A552" s="4"/>
      <c r="B552"/>
      <c r="C552" s="14"/>
      <c r="D552"/>
      <c r="E552" s="2"/>
      <c r="F552"/>
      <c r="I552"/>
      <c r="J552"/>
      <c r="K552" s="3"/>
      <c r="L552"/>
    </row>
    <row r="553" spans="1:12" s="1" customFormat="1" x14ac:dyDescent="0.25">
      <c r="A553" s="4"/>
      <c r="B553"/>
      <c r="C553" s="14"/>
      <c r="D553"/>
      <c r="E553" s="2"/>
      <c r="F553"/>
      <c r="I553"/>
      <c r="J553"/>
      <c r="K553" s="3"/>
      <c r="L553"/>
    </row>
    <row r="554" spans="1:12" s="1" customFormat="1" x14ac:dyDescent="0.25">
      <c r="A554" s="4"/>
      <c r="B554"/>
      <c r="C554" s="14"/>
      <c r="D554"/>
      <c r="E554" s="2"/>
      <c r="F554"/>
      <c r="I554"/>
      <c r="J554"/>
      <c r="K554" s="3"/>
      <c r="L554"/>
    </row>
    <row r="555" spans="1:12" s="1" customFormat="1" x14ac:dyDescent="0.25">
      <c r="A555" s="4"/>
      <c r="B555"/>
      <c r="C555" s="14"/>
      <c r="D555"/>
      <c r="E555" s="2"/>
      <c r="F555"/>
      <c r="I555"/>
      <c r="J555"/>
      <c r="K555" s="3"/>
      <c r="L555"/>
    </row>
    <row r="556" spans="1:12" s="1" customFormat="1" x14ac:dyDescent="0.25">
      <c r="A556" s="4"/>
      <c r="B556"/>
      <c r="C556" s="14"/>
      <c r="D556"/>
      <c r="E556" s="2"/>
      <c r="F556"/>
      <c r="I556"/>
      <c r="J556"/>
      <c r="K556" s="3"/>
      <c r="L556"/>
    </row>
    <row r="557" spans="1:12" s="1" customFormat="1" x14ac:dyDescent="0.25">
      <c r="A557" s="4"/>
      <c r="B557"/>
      <c r="C557" s="14"/>
      <c r="D557"/>
      <c r="E557" s="2"/>
      <c r="F557"/>
      <c r="I557"/>
      <c r="J557"/>
      <c r="K557" s="3"/>
      <c r="L557"/>
    </row>
    <row r="558" spans="1:12" s="1" customFormat="1" x14ac:dyDescent="0.25">
      <c r="A558" s="4"/>
      <c r="B558"/>
      <c r="C558" s="14"/>
      <c r="D558"/>
      <c r="E558" s="2"/>
      <c r="F558"/>
      <c r="I558"/>
      <c r="J558"/>
      <c r="K558" s="3"/>
      <c r="L558"/>
    </row>
    <row r="559" spans="1:12" s="1" customFormat="1" x14ac:dyDescent="0.25">
      <c r="A559" s="4"/>
      <c r="B559"/>
      <c r="C559" s="14"/>
      <c r="D559"/>
      <c r="E559" s="2"/>
      <c r="F559"/>
      <c r="I559"/>
      <c r="J559"/>
      <c r="K559" s="3"/>
      <c r="L559"/>
    </row>
    <row r="560" spans="1:12" s="1" customFormat="1" x14ac:dyDescent="0.25">
      <c r="A560" s="4"/>
      <c r="B560"/>
      <c r="C560" s="14"/>
      <c r="D560"/>
      <c r="E560" s="2"/>
      <c r="F560"/>
      <c r="I560"/>
      <c r="J560"/>
      <c r="K560" s="3"/>
      <c r="L560"/>
    </row>
    <row r="561" spans="1:12" s="1" customFormat="1" x14ac:dyDescent="0.25">
      <c r="A561" s="4"/>
      <c r="B561"/>
      <c r="C561" s="14"/>
      <c r="D561"/>
      <c r="E561" s="2"/>
      <c r="F561"/>
      <c r="I561"/>
      <c r="J561"/>
      <c r="K561" s="3"/>
      <c r="L561"/>
    </row>
    <row r="562" spans="1:12" s="1" customFormat="1" x14ac:dyDescent="0.25">
      <c r="A562" s="4"/>
      <c r="B562"/>
      <c r="C562" s="14"/>
      <c r="D562"/>
      <c r="E562" s="2"/>
      <c r="F562"/>
      <c r="I562"/>
      <c r="J562"/>
      <c r="K562" s="3"/>
      <c r="L562"/>
    </row>
    <row r="563" spans="1:12" s="1" customFormat="1" x14ac:dyDescent="0.25">
      <c r="A563" s="4"/>
      <c r="B563"/>
      <c r="C563" s="14"/>
      <c r="D563"/>
      <c r="E563" s="2"/>
      <c r="F563"/>
      <c r="I563"/>
      <c r="J563"/>
      <c r="K563" s="3"/>
      <c r="L563"/>
    </row>
    <row r="564" spans="1:12" s="1" customFormat="1" x14ac:dyDescent="0.25">
      <c r="A564" s="4"/>
      <c r="B564"/>
      <c r="C564" s="14"/>
      <c r="D564"/>
      <c r="E564" s="2"/>
      <c r="F564"/>
      <c r="I564"/>
      <c r="J564"/>
      <c r="K564" s="3"/>
      <c r="L564"/>
    </row>
    <row r="565" spans="1:12" s="1" customFormat="1" x14ac:dyDescent="0.25">
      <c r="A565" s="4"/>
      <c r="B565"/>
      <c r="C565" s="14"/>
      <c r="D565"/>
      <c r="E565" s="2"/>
      <c r="F565"/>
      <c r="I565"/>
      <c r="J565"/>
      <c r="K565" s="3"/>
      <c r="L565"/>
    </row>
    <row r="566" spans="1:12" s="1" customFormat="1" x14ac:dyDescent="0.25">
      <c r="A566" s="4"/>
      <c r="B566"/>
      <c r="C566" s="14"/>
      <c r="D566"/>
      <c r="E566" s="2"/>
      <c r="F566"/>
      <c r="I566"/>
      <c r="J566"/>
      <c r="K566" s="3"/>
      <c r="L566"/>
    </row>
    <row r="567" spans="1:12" s="1" customFormat="1" x14ac:dyDescent="0.25">
      <c r="A567" s="4"/>
      <c r="B567"/>
      <c r="C567" s="14"/>
      <c r="D567"/>
      <c r="E567" s="2"/>
      <c r="F567"/>
      <c r="I567"/>
      <c r="J567"/>
      <c r="K567" s="3"/>
      <c r="L567"/>
    </row>
    <row r="568" spans="1:12" s="1" customFormat="1" x14ac:dyDescent="0.25">
      <c r="A568" s="4"/>
      <c r="B568"/>
      <c r="C568" s="14"/>
      <c r="D568"/>
      <c r="E568" s="2"/>
      <c r="F568"/>
      <c r="I568"/>
      <c r="J568"/>
      <c r="K568" s="3"/>
      <c r="L568"/>
    </row>
    <row r="569" spans="1:12" s="1" customFormat="1" x14ac:dyDescent="0.25">
      <c r="A569" s="4"/>
      <c r="B569"/>
      <c r="C569" s="14"/>
      <c r="D569"/>
      <c r="E569" s="2"/>
      <c r="F569"/>
      <c r="I569"/>
      <c r="J569"/>
      <c r="K569" s="3"/>
      <c r="L569"/>
    </row>
    <row r="570" spans="1:12" s="1" customFormat="1" x14ac:dyDescent="0.25">
      <c r="A570" s="4"/>
      <c r="B570"/>
      <c r="C570" s="14"/>
      <c r="D570"/>
      <c r="E570" s="2"/>
      <c r="F570"/>
      <c r="I570"/>
      <c r="J570"/>
      <c r="K570" s="3"/>
      <c r="L570"/>
    </row>
    <row r="571" spans="1:12" s="1" customFormat="1" x14ac:dyDescent="0.25">
      <c r="A571" s="4"/>
      <c r="B571"/>
      <c r="C571" s="14"/>
      <c r="D571"/>
      <c r="E571" s="2"/>
      <c r="F571"/>
      <c r="I571"/>
      <c r="J571"/>
      <c r="K571" s="3"/>
      <c r="L571"/>
    </row>
    <row r="572" spans="1:12" s="1" customFormat="1" x14ac:dyDescent="0.25">
      <c r="A572" s="4"/>
      <c r="B572"/>
      <c r="C572" s="14"/>
      <c r="D572"/>
      <c r="E572" s="2"/>
      <c r="F572"/>
      <c r="I572"/>
      <c r="J572"/>
      <c r="K572" s="3"/>
      <c r="L572"/>
    </row>
    <row r="573" spans="1:12" s="1" customFormat="1" x14ac:dyDescent="0.25">
      <c r="A573" s="4"/>
      <c r="B573"/>
      <c r="C573" s="14"/>
      <c r="D573"/>
      <c r="E573" s="2"/>
      <c r="F573"/>
      <c r="I573"/>
      <c r="J573"/>
      <c r="K573" s="3"/>
      <c r="L573"/>
    </row>
    <row r="574" spans="1:12" s="1" customFormat="1" x14ac:dyDescent="0.25">
      <c r="A574" s="4"/>
      <c r="B574"/>
      <c r="C574" s="14"/>
      <c r="D574"/>
      <c r="E574" s="2"/>
      <c r="F574"/>
      <c r="I574"/>
      <c r="J574"/>
      <c r="K574" s="3"/>
      <c r="L574"/>
    </row>
    <row r="575" spans="1:12" s="1" customFormat="1" x14ac:dyDescent="0.25">
      <c r="A575" s="4"/>
      <c r="B575"/>
      <c r="C575" s="14"/>
      <c r="D575"/>
      <c r="E575" s="2"/>
      <c r="F575"/>
      <c r="I575"/>
      <c r="J575"/>
      <c r="K575" s="3"/>
      <c r="L575"/>
    </row>
    <row r="576" spans="1:12" s="1" customFormat="1" x14ac:dyDescent="0.25">
      <c r="A576" s="4"/>
      <c r="B576"/>
      <c r="C576" s="14"/>
      <c r="D576"/>
      <c r="E576" s="2"/>
      <c r="F576"/>
      <c r="I576"/>
      <c r="J576"/>
      <c r="K576" s="3"/>
      <c r="L576"/>
    </row>
    <row r="577" spans="1:12" s="1" customFormat="1" x14ac:dyDescent="0.25">
      <c r="A577" s="4"/>
      <c r="B577"/>
      <c r="C577" s="14"/>
      <c r="D577"/>
      <c r="E577" s="2"/>
      <c r="F577"/>
      <c r="I577"/>
      <c r="J577"/>
      <c r="K577" s="3"/>
      <c r="L577"/>
    </row>
    <row r="578" spans="1:12" s="1" customFormat="1" x14ac:dyDescent="0.25">
      <c r="A578" s="4"/>
      <c r="B578"/>
      <c r="C578" s="14"/>
      <c r="D578"/>
      <c r="E578" s="2"/>
      <c r="F578"/>
      <c r="I578"/>
      <c r="J578"/>
      <c r="K578" s="3"/>
      <c r="L578"/>
    </row>
    <row r="579" spans="1:12" s="1" customFormat="1" x14ac:dyDescent="0.25">
      <c r="A579" s="4"/>
      <c r="B579"/>
      <c r="C579" s="14"/>
      <c r="D579"/>
      <c r="E579" s="2"/>
      <c r="F579"/>
      <c r="I579"/>
      <c r="J579"/>
      <c r="K579" s="3"/>
      <c r="L579"/>
    </row>
    <row r="580" spans="1:12" s="1" customFormat="1" x14ac:dyDescent="0.25">
      <c r="A580" s="4"/>
      <c r="B580"/>
      <c r="C580" s="14"/>
      <c r="D580"/>
      <c r="E580" s="2"/>
      <c r="F580"/>
      <c r="I580"/>
      <c r="J580"/>
      <c r="K580" s="3"/>
      <c r="L580"/>
    </row>
    <row r="581" spans="1:12" s="1" customFormat="1" x14ac:dyDescent="0.25">
      <c r="A581" s="4"/>
      <c r="B581"/>
      <c r="C581" s="14"/>
      <c r="D581"/>
      <c r="E581" s="2"/>
      <c r="F581"/>
      <c r="I581"/>
      <c r="J581"/>
      <c r="K581" s="3"/>
      <c r="L581"/>
    </row>
    <row r="582" spans="1:12" s="1" customFormat="1" x14ac:dyDescent="0.25">
      <c r="A582" s="4"/>
      <c r="B582"/>
      <c r="C582" s="14"/>
      <c r="D582"/>
      <c r="E582" s="2"/>
      <c r="F582"/>
      <c r="I582"/>
      <c r="J582"/>
      <c r="K582" s="3"/>
      <c r="L582"/>
    </row>
    <row r="583" spans="1:12" s="1" customFormat="1" x14ac:dyDescent="0.25">
      <c r="A583" s="4"/>
      <c r="B583"/>
      <c r="C583" s="14"/>
      <c r="D583"/>
      <c r="E583" s="2"/>
      <c r="F583"/>
      <c r="I583"/>
      <c r="J583"/>
      <c r="K583" s="3"/>
      <c r="L583"/>
    </row>
    <row r="584" spans="1:12" s="1" customFormat="1" x14ac:dyDescent="0.25">
      <c r="A584" s="4"/>
      <c r="B584"/>
      <c r="C584" s="14"/>
      <c r="D584"/>
      <c r="E584" s="2"/>
      <c r="F584"/>
      <c r="I584"/>
      <c r="J584"/>
      <c r="K584" s="3"/>
      <c r="L584"/>
    </row>
    <row r="585" spans="1:12" s="1" customFormat="1" x14ac:dyDescent="0.25">
      <c r="A585" s="4"/>
      <c r="B585"/>
      <c r="C585" s="14"/>
      <c r="D585"/>
      <c r="E585" s="2"/>
      <c r="F585"/>
      <c r="I585"/>
      <c r="J585"/>
      <c r="K585" s="3"/>
      <c r="L585"/>
    </row>
    <row r="586" spans="1:12" s="1" customFormat="1" x14ac:dyDescent="0.25">
      <c r="A586" s="4"/>
      <c r="B586"/>
      <c r="C586" s="14"/>
      <c r="D586"/>
      <c r="E586" s="2"/>
      <c r="F586"/>
      <c r="I586"/>
      <c r="J586"/>
      <c r="K586" s="3"/>
      <c r="L586"/>
    </row>
    <row r="587" spans="1:12" s="1" customFormat="1" x14ac:dyDescent="0.25">
      <c r="A587" s="4"/>
      <c r="B587"/>
      <c r="C587" s="14"/>
      <c r="D587"/>
      <c r="E587" s="2"/>
      <c r="F587"/>
      <c r="I587"/>
      <c r="J587"/>
      <c r="K587" s="3"/>
      <c r="L587"/>
    </row>
    <row r="588" spans="1:12" s="1" customFormat="1" x14ac:dyDescent="0.25">
      <c r="A588" s="4"/>
      <c r="B588"/>
      <c r="C588" s="14"/>
      <c r="D588"/>
      <c r="E588" s="2"/>
      <c r="F588"/>
      <c r="I588"/>
      <c r="J588"/>
      <c r="K588" s="3"/>
      <c r="L588"/>
    </row>
    <row r="589" spans="1:12" s="1" customFormat="1" x14ac:dyDescent="0.25">
      <c r="A589" s="4"/>
      <c r="B589"/>
      <c r="C589" s="14"/>
      <c r="D589"/>
      <c r="E589" s="2"/>
      <c r="F589"/>
      <c r="I589"/>
      <c r="J589"/>
      <c r="K589" s="3"/>
      <c r="L589"/>
    </row>
    <row r="590" spans="1:12" s="1" customFormat="1" x14ac:dyDescent="0.25">
      <c r="A590" s="4"/>
      <c r="B590"/>
      <c r="C590" s="14"/>
      <c r="D590"/>
      <c r="E590" s="2"/>
      <c r="F590"/>
      <c r="I590"/>
      <c r="J590"/>
      <c r="K590" s="3"/>
      <c r="L590"/>
    </row>
    <row r="591" spans="1:12" s="1" customFormat="1" x14ac:dyDescent="0.25">
      <c r="A591" s="4"/>
      <c r="B591"/>
      <c r="C591" s="14"/>
      <c r="D591"/>
      <c r="E591" s="2"/>
      <c r="F591"/>
      <c r="I591"/>
      <c r="J591"/>
      <c r="K591" s="3"/>
      <c r="L591"/>
    </row>
    <row r="592" spans="1:12" s="1" customFormat="1" x14ac:dyDescent="0.25">
      <c r="A592" s="4"/>
      <c r="B592"/>
      <c r="C592" s="14"/>
      <c r="D592"/>
      <c r="E592" s="2"/>
      <c r="F592"/>
      <c r="I592"/>
      <c r="J592"/>
      <c r="K592" s="3"/>
      <c r="L592"/>
    </row>
    <row r="593" spans="1:12" s="1" customFormat="1" x14ac:dyDescent="0.25">
      <c r="A593" s="4"/>
      <c r="B593"/>
      <c r="C593" s="14"/>
      <c r="D593"/>
      <c r="E593" s="2"/>
      <c r="F593"/>
      <c r="I593"/>
      <c r="J593"/>
      <c r="K593" s="3"/>
      <c r="L593"/>
    </row>
    <row r="594" spans="1:12" s="1" customFormat="1" x14ac:dyDescent="0.25">
      <c r="A594" s="4"/>
      <c r="B594"/>
      <c r="C594" s="14"/>
      <c r="D594"/>
      <c r="E594" s="2"/>
      <c r="F594"/>
      <c r="I594"/>
      <c r="J594"/>
      <c r="K594" s="3"/>
      <c r="L594"/>
    </row>
    <row r="595" spans="1:12" s="1" customFormat="1" x14ac:dyDescent="0.25">
      <c r="A595" s="4"/>
      <c r="B595"/>
      <c r="C595" s="14"/>
      <c r="D595"/>
      <c r="E595" s="2"/>
      <c r="F595"/>
      <c r="I595"/>
      <c r="J595"/>
      <c r="K595" s="3"/>
      <c r="L595"/>
    </row>
    <row r="596" spans="1:12" s="1" customFormat="1" x14ac:dyDescent="0.25">
      <c r="A596" s="4"/>
      <c r="B596"/>
      <c r="C596" s="14"/>
      <c r="D596"/>
      <c r="E596" s="2"/>
      <c r="F596"/>
      <c r="I596"/>
      <c r="J596"/>
      <c r="K596" s="3"/>
      <c r="L596"/>
    </row>
    <row r="597" spans="1:12" s="1" customFormat="1" x14ac:dyDescent="0.25">
      <c r="A597" s="4"/>
      <c r="B597"/>
      <c r="C597" s="14"/>
      <c r="D597"/>
      <c r="E597" s="2"/>
      <c r="F597"/>
      <c r="I597"/>
      <c r="J597"/>
      <c r="K597" s="3"/>
      <c r="L597"/>
    </row>
    <row r="598" spans="1:12" s="1" customFormat="1" x14ac:dyDescent="0.25">
      <c r="A598" s="4"/>
      <c r="B598"/>
      <c r="C598" s="14"/>
      <c r="D598"/>
      <c r="E598" s="2"/>
      <c r="F598"/>
      <c r="I598"/>
      <c r="J598"/>
      <c r="K598" s="3"/>
      <c r="L598"/>
    </row>
    <row r="599" spans="1:12" s="1" customFormat="1" x14ac:dyDescent="0.25">
      <c r="A599" s="4"/>
      <c r="B599"/>
      <c r="C599" s="14"/>
      <c r="D599"/>
      <c r="E599" s="2"/>
      <c r="F599"/>
      <c r="I599"/>
      <c r="J599"/>
      <c r="K599" s="3"/>
      <c r="L599"/>
    </row>
    <row r="600" spans="1:12" s="1" customFormat="1" x14ac:dyDescent="0.25">
      <c r="A600" s="4"/>
      <c r="B600"/>
      <c r="C600" s="14"/>
      <c r="D600"/>
      <c r="E600" s="2"/>
      <c r="F600"/>
      <c r="I600"/>
      <c r="J600"/>
      <c r="K600" s="3"/>
      <c r="L600"/>
    </row>
    <row r="601" spans="1:12" s="1" customFormat="1" x14ac:dyDescent="0.25">
      <c r="A601" s="4"/>
      <c r="B601"/>
      <c r="C601" s="14"/>
      <c r="D601"/>
      <c r="E601" s="2"/>
      <c r="F601"/>
      <c r="I601"/>
      <c r="J601"/>
      <c r="K601" s="3"/>
      <c r="L601"/>
    </row>
    <row r="602" spans="1:12" s="1" customFormat="1" x14ac:dyDescent="0.25">
      <c r="A602" s="4"/>
      <c r="B602"/>
      <c r="C602" s="14"/>
      <c r="D602"/>
      <c r="E602" s="2"/>
      <c r="F602"/>
      <c r="I602"/>
      <c r="J602"/>
      <c r="K602" s="3"/>
      <c r="L602"/>
    </row>
    <row r="603" spans="1:12" s="1" customFormat="1" x14ac:dyDescent="0.25">
      <c r="A603" s="4"/>
      <c r="B603"/>
      <c r="C603" s="14"/>
      <c r="D603"/>
      <c r="E603" s="2"/>
      <c r="F603"/>
      <c r="I603"/>
      <c r="J603"/>
      <c r="K603" s="3"/>
      <c r="L603"/>
    </row>
    <row r="604" spans="1:12" s="1" customFormat="1" x14ac:dyDescent="0.25">
      <c r="A604" s="4"/>
      <c r="B604"/>
      <c r="C604" s="14"/>
      <c r="D604"/>
      <c r="E604" s="2"/>
      <c r="F604"/>
      <c r="I604"/>
      <c r="J604"/>
      <c r="K604" s="3"/>
      <c r="L604"/>
    </row>
    <row r="605" spans="1:12" s="1" customFormat="1" x14ac:dyDescent="0.25">
      <c r="A605" s="4"/>
      <c r="B605"/>
      <c r="C605" s="14"/>
      <c r="D605"/>
      <c r="E605" s="2"/>
      <c r="F605"/>
      <c r="I605"/>
      <c r="J605"/>
      <c r="K605" s="3"/>
      <c r="L605"/>
    </row>
    <row r="606" spans="1:12" s="1" customFormat="1" x14ac:dyDescent="0.25">
      <c r="A606" s="4"/>
      <c r="B606"/>
      <c r="C606" s="14"/>
      <c r="D606"/>
      <c r="E606" s="2"/>
      <c r="F606"/>
      <c r="I606"/>
      <c r="J606"/>
      <c r="K606" s="3"/>
      <c r="L606"/>
    </row>
    <row r="607" spans="1:12" s="1" customFormat="1" x14ac:dyDescent="0.25">
      <c r="A607" s="4"/>
      <c r="B607"/>
      <c r="C607" s="14"/>
      <c r="D607"/>
      <c r="E607" s="2"/>
      <c r="F607"/>
      <c r="I607"/>
      <c r="J607"/>
      <c r="K607" s="3"/>
      <c r="L607"/>
    </row>
    <row r="608" spans="1:12" s="1" customFormat="1" x14ac:dyDescent="0.25">
      <c r="A608" s="4"/>
      <c r="B608"/>
      <c r="C608" s="14"/>
      <c r="D608"/>
      <c r="E608" s="2"/>
      <c r="F608"/>
      <c r="I608"/>
      <c r="J608"/>
      <c r="K608" s="3"/>
      <c r="L608"/>
    </row>
    <row r="609" spans="1:12" s="1" customFormat="1" x14ac:dyDescent="0.25">
      <c r="A609" s="4"/>
      <c r="B609"/>
      <c r="C609" s="14"/>
      <c r="D609"/>
      <c r="E609" s="2"/>
      <c r="F609"/>
      <c r="I609"/>
      <c r="J609"/>
      <c r="K609" s="3"/>
      <c r="L609"/>
    </row>
    <row r="610" spans="1:12" s="1" customFormat="1" x14ac:dyDescent="0.25">
      <c r="A610" s="4"/>
      <c r="B610"/>
      <c r="C610" s="14"/>
      <c r="D610"/>
      <c r="E610" s="2"/>
      <c r="F610"/>
      <c r="I610"/>
      <c r="J610"/>
      <c r="K610" s="3"/>
      <c r="L610"/>
    </row>
    <row r="611" spans="1:12" s="1" customFormat="1" x14ac:dyDescent="0.25">
      <c r="A611" s="4"/>
      <c r="B611"/>
      <c r="C611" s="14"/>
      <c r="D611"/>
      <c r="E611" s="2"/>
      <c r="F611"/>
      <c r="I611"/>
      <c r="J611"/>
      <c r="K611" s="3"/>
      <c r="L611"/>
    </row>
    <row r="612" spans="1:12" s="1" customFormat="1" x14ac:dyDescent="0.25">
      <c r="A612" s="4"/>
      <c r="B612"/>
      <c r="C612" s="14"/>
      <c r="D612"/>
      <c r="E612" s="2"/>
      <c r="F612"/>
      <c r="I612"/>
      <c r="J612"/>
      <c r="K612" s="3"/>
      <c r="L612"/>
    </row>
    <row r="613" spans="1:12" s="1" customFormat="1" x14ac:dyDescent="0.25">
      <c r="A613" s="4"/>
      <c r="B613"/>
      <c r="C613" s="14"/>
      <c r="D613"/>
      <c r="E613" s="2"/>
      <c r="F613"/>
      <c r="I613"/>
      <c r="J613"/>
      <c r="K613" s="3"/>
      <c r="L613"/>
    </row>
    <row r="614" spans="1:12" s="1" customFormat="1" x14ac:dyDescent="0.25">
      <c r="A614" s="4"/>
      <c r="B614"/>
      <c r="C614" s="14"/>
      <c r="D614"/>
      <c r="E614" s="2"/>
      <c r="F614"/>
      <c r="I614"/>
      <c r="J614"/>
      <c r="K614" s="3"/>
      <c r="L614"/>
    </row>
    <row r="615" spans="1:12" s="1" customFormat="1" x14ac:dyDescent="0.25">
      <c r="A615" s="4"/>
      <c r="B615"/>
      <c r="C615" s="14"/>
      <c r="D615"/>
      <c r="E615" s="2"/>
      <c r="F615"/>
      <c r="I615"/>
      <c r="J615"/>
      <c r="K615" s="3"/>
      <c r="L615"/>
    </row>
    <row r="616" spans="1:12" s="1" customFormat="1" x14ac:dyDescent="0.25">
      <c r="A616" s="4"/>
      <c r="B616"/>
      <c r="C616" s="14"/>
      <c r="D616"/>
      <c r="E616" s="2"/>
      <c r="F616"/>
      <c r="I616"/>
      <c r="J616"/>
      <c r="K616" s="3"/>
      <c r="L616"/>
    </row>
    <row r="617" spans="1:12" s="1" customFormat="1" x14ac:dyDescent="0.25">
      <c r="A617" s="4"/>
      <c r="B617"/>
      <c r="C617" s="14"/>
      <c r="D617"/>
      <c r="E617" s="2"/>
      <c r="F617"/>
      <c r="I617"/>
      <c r="J617"/>
      <c r="K617" s="3"/>
      <c r="L617"/>
    </row>
    <row r="618" spans="1:12" s="1" customFormat="1" x14ac:dyDescent="0.25">
      <c r="A618" s="4"/>
      <c r="B618"/>
      <c r="C618" s="14"/>
      <c r="D618"/>
      <c r="E618" s="2"/>
      <c r="F618"/>
      <c r="I618"/>
      <c r="J618"/>
      <c r="K618" s="3"/>
      <c r="L618"/>
    </row>
    <row r="619" spans="1:12" s="1" customFormat="1" x14ac:dyDescent="0.25">
      <c r="A619" s="4"/>
      <c r="B619"/>
      <c r="C619" s="14"/>
      <c r="D619"/>
      <c r="E619" s="2"/>
      <c r="F619"/>
      <c r="I619"/>
      <c r="J619"/>
      <c r="K619" s="3"/>
      <c r="L619"/>
    </row>
    <row r="620" spans="1:12" s="1" customFormat="1" x14ac:dyDescent="0.25">
      <c r="A620" s="4"/>
      <c r="B620"/>
      <c r="C620" s="14"/>
      <c r="D620"/>
      <c r="E620" s="2"/>
      <c r="F620"/>
      <c r="I620"/>
      <c r="J620"/>
      <c r="K620" s="3"/>
      <c r="L620"/>
    </row>
    <row r="621" spans="1:12" s="1" customFormat="1" x14ac:dyDescent="0.25">
      <c r="A621" s="4"/>
      <c r="B621"/>
      <c r="C621" s="14"/>
      <c r="D621"/>
      <c r="E621" s="2"/>
      <c r="F621"/>
      <c r="I621"/>
      <c r="J621"/>
      <c r="K621" s="3"/>
      <c r="L621"/>
    </row>
    <row r="622" spans="1:12" s="1" customFormat="1" x14ac:dyDescent="0.25">
      <c r="A622" s="4"/>
      <c r="B622"/>
      <c r="C622" s="14"/>
      <c r="D622"/>
      <c r="E622" s="2"/>
      <c r="F622"/>
      <c r="I622"/>
      <c r="J622"/>
      <c r="K622" s="3"/>
      <c r="L622"/>
    </row>
    <row r="623" spans="1:12" s="1" customFormat="1" x14ac:dyDescent="0.25">
      <c r="A623" s="4"/>
      <c r="B623"/>
      <c r="C623" s="14"/>
      <c r="D623"/>
      <c r="E623" s="2"/>
      <c r="F623"/>
      <c r="I623"/>
      <c r="J623"/>
      <c r="K623" s="3"/>
      <c r="L623"/>
    </row>
    <row r="624" spans="1:12" s="1" customFormat="1" x14ac:dyDescent="0.25">
      <c r="A624" s="4"/>
      <c r="B624"/>
      <c r="C624" s="14"/>
      <c r="D624"/>
      <c r="E624" s="2"/>
      <c r="F624"/>
      <c r="I624"/>
      <c r="J624"/>
      <c r="K624" s="3"/>
      <c r="L624"/>
    </row>
    <row r="625" spans="1:12" s="1" customFormat="1" x14ac:dyDescent="0.25">
      <c r="A625" s="4"/>
      <c r="B625"/>
      <c r="C625" s="14"/>
      <c r="D625"/>
      <c r="E625" s="2"/>
      <c r="F625"/>
      <c r="I625"/>
      <c r="J625"/>
      <c r="K625" s="3"/>
      <c r="L625"/>
    </row>
    <row r="626" spans="1:12" s="1" customFormat="1" x14ac:dyDescent="0.25">
      <c r="A626" s="4"/>
      <c r="B626"/>
      <c r="C626" s="14"/>
      <c r="D626"/>
      <c r="E626" s="2"/>
      <c r="F626"/>
      <c r="I626"/>
      <c r="J626"/>
      <c r="K626" s="3"/>
      <c r="L626"/>
    </row>
    <row r="627" spans="1:12" s="1" customFormat="1" x14ac:dyDescent="0.25">
      <c r="A627" s="4"/>
      <c r="B627"/>
      <c r="C627" s="14"/>
      <c r="D627"/>
      <c r="E627" s="2"/>
      <c r="F627"/>
      <c r="I627"/>
      <c r="J627"/>
      <c r="K627" s="3"/>
      <c r="L627"/>
    </row>
    <row r="628" spans="1:12" s="1" customFormat="1" x14ac:dyDescent="0.25">
      <c r="A628" s="4"/>
      <c r="B628"/>
      <c r="C628" s="14"/>
      <c r="D628"/>
      <c r="E628" s="2"/>
      <c r="F628"/>
      <c r="I628"/>
      <c r="J628"/>
      <c r="K628" s="3"/>
      <c r="L628"/>
    </row>
    <row r="629" spans="1:12" s="1" customFormat="1" x14ac:dyDescent="0.25">
      <c r="A629" s="4"/>
      <c r="B629"/>
      <c r="C629" s="14"/>
      <c r="D629"/>
      <c r="E629" s="2"/>
      <c r="F629"/>
      <c r="I629"/>
      <c r="J629"/>
      <c r="K629" s="3"/>
      <c r="L629"/>
    </row>
    <row r="630" spans="1:12" s="1" customFormat="1" x14ac:dyDescent="0.25">
      <c r="A630" s="4"/>
      <c r="B630"/>
      <c r="C630" s="14"/>
      <c r="D630"/>
      <c r="E630" s="2"/>
      <c r="F630"/>
      <c r="I630"/>
      <c r="J630"/>
      <c r="K630" s="3"/>
      <c r="L630"/>
    </row>
    <row r="631" spans="1:12" s="1" customFormat="1" x14ac:dyDescent="0.25">
      <c r="A631" s="4"/>
      <c r="B631"/>
      <c r="C631" s="14"/>
      <c r="D631"/>
      <c r="E631" s="2"/>
      <c r="F631"/>
      <c r="I631"/>
      <c r="J631"/>
      <c r="K631" s="3"/>
      <c r="L631"/>
    </row>
    <row r="632" spans="1:12" s="1" customFormat="1" x14ac:dyDescent="0.25">
      <c r="A632" s="4"/>
      <c r="B632"/>
      <c r="C632" s="14"/>
      <c r="D632"/>
      <c r="E632" s="2"/>
      <c r="F632"/>
      <c r="I632"/>
      <c r="J632"/>
      <c r="K632" s="3"/>
      <c r="L632"/>
    </row>
    <row r="633" spans="1:12" s="1" customFormat="1" x14ac:dyDescent="0.25">
      <c r="A633" s="4"/>
      <c r="B633"/>
      <c r="C633" s="14"/>
      <c r="D633"/>
      <c r="E633" s="2"/>
      <c r="F633"/>
      <c r="I633"/>
      <c r="J633"/>
      <c r="K633" s="3"/>
      <c r="L633"/>
    </row>
    <row r="634" spans="1:12" s="1" customFormat="1" x14ac:dyDescent="0.25">
      <c r="A634" s="4"/>
      <c r="B634"/>
      <c r="C634" s="14"/>
      <c r="D634"/>
      <c r="E634" s="2"/>
      <c r="F634"/>
      <c r="I634"/>
      <c r="J634"/>
      <c r="K634" s="3"/>
      <c r="L634"/>
    </row>
    <row r="635" spans="1:12" s="1" customFormat="1" x14ac:dyDescent="0.25">
      <c r="A635" s="4"/>
      <c r="B635"/>
      <c r="C635" s="14"/>
      <c r="D635"/>
      <c r="E635" s="2"/>
      <c r="F635"/>
      <c r="I635"/>
      <c r="J635"/>
      <c r="K635" s="3"/>
      <c r="L635"/>
    </row>
    <row r="636" spans="1:12" s="1" customFormat="1" x14ac:dyDescent="0.25">
      <c r="A636" s="4"/>
      <c r="B636"/>
      <c r="C636" s="14"/>
      <c r="D636"/>
      <c r="E636" s="2"/>
      <c r="F636"/>
      <c r="I636"/>
      <c r="J636"/>
      <c r="K636" s="3"/>
      <c r="L636"/>
    </row>
    <row r="637" spans="1:12" s="1" customFormat="1" x14ac:dyDescent="0.25">
      <c r="A637" s="4"/>
      <c r="B637"/>
      <c r="C637" s="14"/>
      <c r="D637"/>
      <c r="E637" s="2"/>
      <c r="F637"/>
      <c r="I637"/>
      <c r="J637"/>
      <c r="K637" s="3"/>
      <c r="L637"/>
    </row>
    <row r="638" spans="1:12" s="1" customFormat="1" x14ac:dyDescent="0.25">
      <c r="A638" s="4"/>
      <c r="B638"/>
      <c r="C638" s="14"/>
      <c r="D638"/>
      <c r="E638" s="2"/>
      <c r="F638"/>
      <c r="I638"/>
      <c r="J638"/>
      <c r="K638" s="3"/>
      <c r="L638"/>
    </row>
    <row r="639" spans="1:12" s="1" customFormat="1" x14ac:dyDescent="0.25">
      <c r="A639" s="4"/>
      <c r="B639"/>
      <c r="C639" s="14"/>
      <c r="D639"/>
      <c r="E639" s="2"/>
      <c r="F639"/>
      <c r="I639"/>
      <c r="J639"/>
      <c r="K639" s="3"/>
      <c r="L639"/>
    </row>
    <row r="640" spans="1:12" s="1" customFormat="1" x14ac:dyDescent="0.25">
      <c r="A640" s="4"/>
      <c r="B640"/>
      <c r="C640" s="14"/>
      <c r="D640"/>
      <c r="E640" s="2"/>
      <c r="F640"/>
      <c r="I640"/>
      <c r="J640"/>
      <c r="K640" s="3"/>
      <c r="L640"/>
    </row>
    <row r="641" spans="1:12" s="1" customFormat="1" x14ac:dyDescent="0.25">
      <c r="A641" s="4"/>
      <c r="B641"/>
      <c r="C641" s="14"/>
      <c r="D641"/>
      <c r="E641" s="2"/>
      <c r="F641"/>
      <c r="I641"/>
      <c r="J641"/>
      <c r="K641" s="3"/>
      <c r="L641"/>
    </row>
    <row r="642" spans="1:12" s="1" customFormat="1" x14ac:dyDescent="0.25">
      <c r="A642" s="4"/>
      <c r="B642"/>
      <c r="C642" s="14"/>
      <c r="D642"/>
      <c r="E642" s="2"/>
      <c r="F642"/>
      <c r="I642"/>
      <c r="J642"/>
      <c r="K642" s="3"/>
      <c r="L642"/>
    </row>
    <row r="643" spans="1:12" s="1" customFormat="1" x14ac:dyDescent="0.25">
      <c r="A643" s="4"/>
      <c r="B643"/>
      <c r="C643" s="14"/>
      <c r="D643"/>
      <c r="E643" s="2"/>
      <c r="F643"/>
      <c r="I643"/>
      <c r="J643"/>
      <c r="K643" s="3"/>
      <c r="L643"/>
    </row>
    <row r="644" spans="1:12" s="1" customFormat="1" x14ac:dyDescent="0.25">
      <c r="A644" s="4"/>
      <c r="B644"/>
      <c r="C644" s="14"/>
      <c r="D644"/>
      <c r="E644" s="2"/>
      <c r="F644"/>
      <c r="I644"/>
      <c r="J644"/>
      <c r="K644" s="3"/>
      <c r="L644"/>
    </row>
    <row r="645" spans="1:12" s="1" customFormat="1" x14ac:dyDescent="0.25">
      <c r="A645" s="4"/>
      <c r="B645"/>
      <c r="C645" s="14"/>
      <c r="D645"/>
      <c r="E645" s="2"/>
      <c r="F645"/>
      <c r="I645"/>
      <c r="J645"/>
      <c r="K645" s="3"/>
      <c r="L645"/>
    </row>
    <row r="646" spans="1:12" s="1" customFormat="1" x14ac:dyDescent="0.25">
      <c r="A646" s="4"/>
      <c r="B646"/>
      <c r="C646" s="14"/>
      <c r="D646"/>
      <c r="E646" s="2"/>
      <c r="F646"/>
      <c r="I646"/>
      <c r="J646"/>
      <c r="K646" s="3"/>
      <c r="L646"/>
    </row>
    <row r="647" spans="1:12" s="1" customFormat="1" x14ac:dyDescent="0.25">
      <c r="A647" s="4"/>
      <c r="B647"/>
      <c r="C647" s="14"/>
      <c r="D647"/>
      <c r="E647" s="2"/>
      <c r="F647"/>
      <c r="I647"/>
      <c r="J647"/>
      <c r="K647" s="3"/>
      <c r="L647"/>
    </row>
    <row r="648" spans="1:12" s="1" customFormat="1" x14ac:dyDescent="0.25">
      <c r="A648" s="4"/>
      <c r="B648"/>
      <c r="C648" s="14"/>
      <c r="D648"/>
      <c r="E648" s="2"/>
      <c r="F648"/>
      <c r="I648"/>
      <c r="J648"/>
      <c r="K648" s="3"/>
      <c r="L648"/>
    </row>
    <row r="649" spans="1:12" s="1" customFormat="1" x14ac:dyDescent="0.25">
      <c r="A649" s="4"/>
      <c r="B649"/>
      <c r="C649" s="14"/>
      <c r="D649"/>
      <c r="E649" s="2"/>
      <c r="F649"/>
      <c r="I649"/>
      <c r="J649"/>
      <c r="K649" s="3"/>
      <c r="L649"/>
    </row>
    <row r="650" spans="1:12" s="1" customFormat="1" x14ac:dyDescent="0.25">
      <c r="A650" s="4"/>
      <c r="B650"/>
      <c r="C650" s="14"/>
      <c r="D650"/>
      <c r="E650" s="2"/>
      <c r="F650"/>
      <c r="I650"/>
      <c r="J650"/>
      <c r="K650" s="3"/>
      <c r="L650"/>
    </row>
    <row r="651" spans="1:12" s="1" customFormat="1" x14ac:dyDescent="0.25">
      <c r="A651" s="4"/>
      <c r="B651"/>
      <c r="C651" s="14"/>
      <c r="D651"/>
      <c r="E651" s="2"/>
      <c r="F651"/>
      <c r="I651"/>
      <c r="J651"/>
      <c r="K651" s="3"/>
      <c r="L651"/>
    </row>
    <row r="652" spans="1:12" s="1" customFormat="1" x14ac:dyDescent="0.25">
      <c r="A652" s="4"/>
      <c r="B652"/>
      <c r="C652" s="14"/>
      <c r="D652"/>
      <c r="E652" s="2"/>
      <c r="F652"/>
      <c r="I652"/>
      <c r="J652"/>
      <c r="K652" s="3"/>
      <c r="L652"/>
    </row>
    <row r="653" spans="1:12" s="1" customFormat="1" x14ac:dyDescent="0.25">
      <c r="A653" s="4"/>
      <c r="B653"/>
      <c r="C653" s="14"/>
      <c r="D653"/>
      <c r="E653" s="2"/>
      <c r="F653"/>
      <c r="I653"/>
      <c r="J653"/>
      <c r="K653" s="3"/>
      <c r="L653"/>
    </row>
    <row r="654" spans="1:12" s="1" customFormat="1" x14ac:dyDescent="0.25">
      <c r="A654" s="4"/>
      <c r="B654"/>
      <c r="C654" s="14"/>
      <c r="D654"/>
      <c r="E654" s="2"/>
      <c r="F654"/>
      <c r="I654"/>
      <c r="J654"/>
      <c r="K654" s="3"/>
      <c r="L654"/>
    </row>
    <row r="655" spans="1:12" s="1" customFormat="1" x14ac:dyDescent="0.25">
      <c r="A655" s="4"/>
      <c r="B655"/>
      <c r="C655" s="14"/>
      <c r="D655"/>
      <c r="E655" s="2"/>
      <c r="F655"/>
      <c r="I655"/>
      <c r="J655"/>
      <c r="K655" s="3"/>
      <c r="L655"/>
    </row>
    <row r="656" spans="1:12" s="1" customFormat="1" x14ac:dyDescent="0.25">
      <c r="A656" s="4"/>
      <c r="B656"/>
      <c r="C656" s="14"/>
      <c r="D656"/>
      <c r="E656" s="2"/>
      <c r="F656"/>
      <c r="I656"/>
      <c r="J656"/>
      <c r="K656" s="3"/>
      <c r="L656"/>
    </row>
    <row r="657" spans="1:12" s="1" customFormat="1" x14ac:dyDescent="0.25">
      <c r="A657" s="4"/>
      <c r="B657"/>
      <c r="C657" s="14"/>
      <c r="D657"/>
      <c r="E657" s="2"/>
      <c r="F657"/>
      <c r="I657"/>
      <c r="J657"/>
      <c r="K657" s="3"/>
      <c r="L657"/>
    </row>
    <row r="658" spans="1:12" s="1" customFormat="1" x14ac:dyDescent="0.25">
      <c r="A658" s="4"/>
      <c r="B658"/>
      <c r="C658" s="14"/>
      <c r="D658"/>
      <c r="E658" s="2"/>
      <c r="F658"/>
      <c r="I658"/>
      <c r="J658"/>
      <c r="K658" s="3"/>
      <c r="L658"/>
    </row>
    <row r="659" spans="1:12" s="1" customFormat="1" x14ac:dyDescent="0.25">
      <c r="A659" s="4"/>
      <c r="B659"/>
      <c r="C659" s="14"/>
      <c r="D659"/>
      <c r="E659" s="2"/>
      <c r="F659"/>
      <c r="I659"/>
      <c r="J659"/>
      <c r="K659" s="3"/>
      <c r="L659"/>
    </row>
    <row r="660" spans="1:12" s="1" customFormat="1" x14ac:dyDescent="0.25">
      <c r="A660" s="4"/>
      <c r="B660"/>
      <c r="C660" s="14"/>
      <c r="D660"/>
      <c r="E660" s="2"/>
      <c r="F660"/>
      <c r="I660"/>
      <c r="J660"/>
      <c r="K660" s="3"/>
      <c r="L660"/>
    </row>
    <row r="661" spans="1:12" s="1" customFormat="1" x14ac:dyDescent="0.25">
      <c r="A661" s="4"/>
      <c r="B661"/>
      <c r="C661" s="14"/>
      <c r="D661"/>
      <c r="E661" s="2"/>
      <c r="F661"/>
      <c r="I661"/>
      <c r="J661"/>
      <c r="K661" s="3"/>
      <c r="L661"/>
    </row>
    <row r="662" spans="1:12" s="1" customFormat="1" x14ac:dyDescent="0.25">
      <c r="A662" s="4"/>
      <c r="B662"/>
      <c r="C662" s="14"/>
      <c r="D662"/>
      <c r="E662" s="2"/>
      <c r="F662"/>
      <c r="I662"/>
      <c r="J662"/>
      <c r="K662" s="3"/>
      <c r="L662"/>
    </row>
    <row r="663" spans="1:12" s="1" customFormat="1" x14ac:dyDescent="0.25">
      <c r="A663" s="4"/>
      <c r="B663"/>
      <c r="C663" s="14"/>
      <c r="D663"/>
      <c r="E663" s="2"/>
      <c r="F663"/>
      <c r="I663"/>
      <c r="J663"/>
      <c r="K663" s="3"/>
      <c r="L663"/>
    </row>
    <row r="664" spans="1:12" s="1" customFormat="1" x14ac:dyDescent="0.25">
      <c r="A664" s="4"/>
      <c r="B664"/>
      <c r="C664" s="14"/>
      <c r="D664"/>
      <c r="E664" s="2"/>
      <c r="F664"/>
      <c r="I664"/>
      <c r="J664"/>
      <c r="K664" s="3"/>
      <c r="L664"/>
    </row>
    <row r="665" spans="1:12" s="1" customFormat="1" x14ac:dyDescent="0.25">
      <c r="A665" s="4"/>
      <c r="B665"/>
      <c r="C665" s="14"/>
      <c r="D665"/>
      <c r="E665" s="2"/>
      <c r="F665"/>
      <c r="I665"/>
      <c r="J665"/>
      <c r="K665" s="3"/>
      <c r="L665"/>
    </row>
    <row r="666" spans="1:12" s="1" customFormat="1" x14ac:dyDescent="0.25">
      <c r="A666" s="4"/>
      <c r="B666"/>
      <c r="C666" s="14"/>
      <c r="D666"/>
      <c r="E666" s="2"/>
      <c r="F666"/>
      <c r="I666"/>
      <c r="J666"/>
      <c r="K666" s="3"/>
      <c r="L666"/>
    </row>
    <row r="667" spans="1:12" s="1" customFormat="1" x14ac:dyDescent="0.25">
      <c r="A667" s="4"/>
      <c r="B667"/>
      <c r="C667" s="14"/>
      <c r="D667"/>
      <c r="E667" s="2"/>
      <c r="F667"/>
      <c r="I667"/>
      <c r="J667"/>
      <c r="K667" s="3"/>
      <c r="L667"/>
    </row>
    <row r="668" spans="1:12" s="1" customFormat="1" x14ac:dyDescent="0.25">
      <c r="A668" s="4"/>
      <c r="B668"/>
      <c r="C668" s="14"/>
      <c r="D668"/>
      <c r="E668" s="2"/>
      <c r="F668"/>
      <c r="I668"/>
      <c r="J668"/>
      <c r="K668" s="3"/>
      <c r="L668"/>
    </row>
    <row r="669" spans="1:12" s="1" customFormat="1" x14ac:dyDescent="0.25">
      <c r="A669" s="4"/>
      <c r="B669"/>
      <c r="C669" s="14"/>
      <c r="D669"/>
      <c r="E669" s="2"/>
      <c r="F669"/>
      <c r="I669"/>
      <c r="J669"/>
      <c r="K669" s="3"/>
      <c r="L669"/>
    </row>
    <row r="670" spans="1:12" s="1" customFormat="1" x14ac:dyDescent="0.25">
      <c r="A670" s="4"/>
      <c r="B670"/>
      <c r="C670" s="14"/>
      <c r="D670"/>
      <c r="E670" s="2"/>
      <c r="F670"/>
      <c r="I670"/>
      <c r="J670"/>
      <c r="K670" s="3"/>
      <c r="L670"/>
    </row>
    <row r="671" spans="1:12" s="1" customFormat="1" x14ac:dyDescent="0.25">
      <c r="A671" s="4"/>
      <c r="B671"/>
      <c r="C671" s="14"/>
      <c r="D671"/>
      <c r="E671" s="2"/>
      <c r="F671"/>
      <c r="I671"/>
      <c r="J671"/>
      <c r="K671" s="3"/>
      <c r="L671"/>
    </row>
    <row r="672" spans="1:12" s="1" customFormat="1" x14ac:dyDescent="0.25">
      <c r="A672" s="4"/>
      <c r="B672"/>
      <c r="C672" s="14"/>
      <c r="D672"/>
      <c r="E672" s="2"/>
      <c r="F672"/>
      <c r="I672"/>
      <c r="J672"/>
      <c r="K672" s="3"/>
      <c r="L672"/>
    </row>
    <row r="673" spans="1:12" s="1" customFormat="1" x14ac:dyDescent="0.25">
      <c r="A673" s="4"/>
      <c r="B673"/>
      <c r="C673" s="14"/>
      <c r="D673"/>
      <c r="E673" s="2"/>
      <c r="F673"/>
      <c r="I673"/>
      <c r="J673"/>
      <c r="K673" s="3"/>
      <c r="L673"/>
    </row>
    <row r="674" spans="1:12" s="1" customFormat="1" x14ac:dyDescent="0.25">
      <c r="A674" s="4"/>
      <c r="B674"/>
      <c r="C674" s="14"/>
      <c r="D674"/>
      <c r="E674" s="2"/>
      <c r="F674"/>
      <c r="I674"/>
      <c r="J674"/>
      <c r="K674" s="3"/>
      <c r="L674"/>
    </row>
    <row r="675" spans="1:12" s="1" customFormat="1" x14ac:dyDescent="0.25">
      <c r="A675" s="4"/>
      <c r="B675"/>
      <c r="C675" s="14"/>
      <c r="D675"/>
      <c r="E675" s="2"/>
      <c r="F675"/>
      <c r="I675"/>
      <c r="J675"/>
      <c r="K675" s="3"/>
      <c r="L675"/>
    </row>
    <row r="676" spans="1:12" s="1" customFormat="1" x14ac:dyDescent="0.25">
      <c r="A676" s="4"/>
      <c r="B676"/>
      <c r="C676" s="14"/>
      <c r="D676"/>
      <c r="E676" s="2"/>
      <c r="F676"/>
      <c r="I676"/>
      <c r="J676"/>
      <c r="K676" s="3"/>
      <c r="L676"/>
    </row>
    <row r="677" spans="1:12" s="1" customFormat="1" x14ac:dyDescent="0.25">
      <c r="A677" s="4"/>
      <c r="B677"/>
      <c r="C677" s="14"/>
      <c r="D677"/>
      <c r="E677" s="2"/>
      <c r="F677"/>
      <c r="I677"/>
      <c r="J677"/>
      <c r="K677" s="3"/>
      <c r="L677"/>
    </row>
    <row r="678" spans="1:12" s="1" customFormat="1" x14ac:dyDescent="0.25">
      <c r="A678" s="4"/>
      <c r="B678"/>
      <c r="C678" s="14"/>
      <c r="D678"/>
      <c r="E678" s="2"/>
      <c r="F678"/>
      <c r="I678"/>
      <c r="J678"/>
      <c r="K678" s="3"/>
      <c r="L678"/>
    </row>
    <row r="679" spans="1:12" s="1" customFormat="1" x14ac:dyDescent="0.25">
      <c r="A679" s="4"/>
      <c r="B679"/>
      <c r="C679" s="14"/>
      <c r="D679"/>
      <c r="E679" s="2"/>
      <c r="F679"/>
      <c r="I679"/>
      <c r="J679"/>
      <c r="K679" s="3"/>
      <c r="L679"/>
    </row>
    <row r="680" spans="1:12" s="1" customFormat="1" x14ac:dyDescent="0.25">
      <c r="A680" s="4"/>
      <c r="B680"/>
      <c r="C680" s="14"/>
      <c r="D680"/>
      <c r="E680" s="2"/>
      <c r="F680"/>
      <c r="I680"/>
      <c r="J680"/>
      <c r="K680" s="3"/>
      <c r="L680"/>
    </row>
    <row r="681" spans="1:12" s="1" customFormat="1" x14ac:dyDescent="0.25">
      <c r="A681" s="4"/>
      <c r="B681"/>
      <c r="C681" s="14"/>
      <c r="D681"/>
      <c r="E681" s="2"/>
      <c r="F681"/>
      <c r="I681"/>
      <c r="J681"/>
      <c r="K681" s="3"/>
      <c r="L681"/>
    </row>
    <row r="682" spans="1:12" s="1" customFormat="1" x14ac:dyDescent="0.25">
      <c r="A682" s="4"/>
      <c r="B682"/>
      <c r="C682" s="14"/>
      <c r="D682"/>
      <c r="E682" s="2"/>
      <c r="F682"/>
      <c r="I682"/>
      <c r="J682"/>
      <c r="K682" s="3"/>
      <c r="L682"/>
    </row>
    <row r="683" spans="1:12" s="1" customFormat="1" x14ac:dyDescent="0.25">
      <c r="A683" s="4"/>
      <c r="B683"/>
      <c r="C683" s="14"/>
      <c r="D683"/>
      <c r="E683" s="2"/>
      <c r="F683"/>
      <c r="I683"/>
      <c r="J683"/>
      <c r="K683" s="3"/>
      <c r="L683"/>
    </row>
    <row r="684" spans="1:12" s="1" customFormat="1" x14ac:dyDescent="0.25">
      <c r="A684" s="4"/>
      <c r="B684"/>
      <c r="C684" s="14"/>
      <c r="D684"/>
      <c r="E684" s="2"/>
      <c r="F684"/>
      <c r="I684"/>
      <c r="J684"/>
      <c r="K684" s="3"/>
      <c r="L684"/>
    </row>
    <row r="685" spans="1:12" s="1" customFormat="1" x14ac:dyDescent="0.25">
      <c r="A685" s="4"/>
      <c r="B685"/>
      <c r="C685" s="14"/>
      <c r="D685"/>
      <c r="E685" s="2"/>
      <c r="F685"/>
      <c r="I685"/>
      <c r="J685"/>
      <c r="K685" s="3"/>
      <c r="L685"/>
    </row>
    <row r="686" spans="1:12" s="1" customFormat="1" x14ac:dyDescent="0.25">
      <c r="A686" s="4"/>
      <c r="B686"/>
      <c r="C686" s="14"/>
      <c r="D686"/>
      <c r="E686" s="2"/>
      <c r="F686"/>
      <c r="I686"/>
      <c r="J686"/>
      <c r="K686" s="3"/>
      <c r="L686"/>
    </row>
    <row r="687" spans="1:12" s="1" customFormat="1" x14ac:dyDescent="0.25">
      <c r="A687" s="4"/>
      <c r="B687"/>
      <c r="C687" s="14"/>
      <c r="D687"/>
      <c r="E687" s="2"/>
      <c r="F687"/>
      <c r="I687"/>
      <c r="J687"/>
      <c r="K687" s="3"/>
      <c r="L687"/>
    </row>
    <row r="688" spans="1:12" s="1" customFormat="1" x14ac:dyDescent="0.25">
      <c r="A688" s="4"/>
      <c r="B688"/>
      <c r="C688" s="14"/>
      <c r="D688"/>
      <c r="E688" s="2"/>
      <c r="F688"/>
      <c r="I688"/>
      <c r="J688"/>
      <c r="K688" s="3"/>
      <c r="L688"/>
    </row>
    <row r="689" spans="1:12" s="1" customFormat="1" x14ac:dyDescent="0.25">
      <c r="A689" s="4"/>
      <c r="B689"/>
      <c r="C689" s="14"/>
      <c r="D689"/>
      <c r="E689" s="2"/>
      <c r="F689"/>
      <c r="I689"/>
      <c r="J689"/>
      <c r="K689" s="3"/>
      <c r="L689"/>
    </row>
    <row r="690" spans="1:12" s="1" customFormat="1" x14ac:dyDescent="0.25">
      <c r="A690" s="4"/>
      <c r="B690"/>
      <c r="C690" s="14"/>
      <c r="D690"/>
      <c r="E690" s="2"/>
      <c r="F690"/>
      <c r="I690"/>
      <c r="J690"/>
      <c r="K690" s="3"/>
      <c r="L690"/>
    </row>
    <row r="691" spans="1:12" s="1" customFormat="1" x14ac:dyDescent="0.25">
      <c r="A691" s="4"/>
      <c r="B691"/>
      <c r="C691" s="14"/>
      <c r="D691"/>
      <c r="E691" s="2"/>
      <c r="F691"/>
      <c r="I691"/>
      <c r="J691"/>
      <c r="K691" s="3"/>
      <c r="L691"/>
    </row>
    <row r="692" spans="1:12" s="1" customFormat="1" x14ac:dyDescent="0.25">
      <c r="A692" s="4"/>
      <c r="B692"/>
      <c r="C692" s="14"/>
      <c r="D692"/>
      <c r="E692" s="2"/>
      <c r="F692"/>
      <c r="I692"/>
      <c r="J692"/>
      <c r="K692" s="3"/>
      <c r="L692"/>
    </row>
    <row r="693" spans="1:12" s="1" customFormat="1" x14ac:dyDescent="0.25">
      <c r="A693" s="4"/>
      <c r="B693"/>
      <c r="C693" s="14"/>
      <c r="D693"/>
      <c r="E693" s="2"/>
      <c r="F693"/>
      <c r="I693"/>
      <c r="J693"/>
      <c r="K693" s="3"/>
      <c r="L693"/>
    </row>
    <row r="694" spans="1:12" s="1" customFormat="1" x14ac:dyDescent="0.25">
      <c r="A694" s="4"/>
      <c r="B694"/>
      <c r="C694" s="14"/>
      <c r="D694"/>
      <c r="E694" s="2"/>
      <c r="F694"/>
      <c r="I694"/>
      <c r="J694"/>
      <c r="K694" s="3"/>
      <c r="L694"/>
    </row>
    <row r="695" spans="1:12" s="1" customFormat="1" x14ac:dyDescent="0.25">
      <c r="A695" s="4"/>
      <c r="B695"/>
      <c r="C695" s="14"/>
      <c r="D695"/>
      <c r="E695" s="2"/>
      <c r="F695"/>
      <c r="I695"/>
      <c r="J695"/>
      <c r="K695" s="3"/>
      <c r="L695"/>
    </row>
    <row r="696" spans="1:12" s="1" customFormat="1" x14ac:dyDescent="0.25">
      <c r="A696" s="4"/>
      <c r="B696"/>
      <c r="C696" s="14"/>
      <c r="D696"/>
      <c r="E696" s="2"/>
      <c r="F696"/>
      <c r="I696"/>
      <c r="J696"/>
      <c r="K696" s="3"/>
      <c r="L696"/>
    </row>
    <row r="697" spans="1:12" s="1" customFormat="1" x14ac:dyDescent="0.25">
      <c r="A697" s="4"/>
      <c r="B697"/>
      <c r="C697" s="14"/>
      <c r="D697"/>
      <c r="E697" s="2"/>
      <c r="F697"/>
      <c r="I697"/>
      <c r="J697"/>
      <c r="K697" s="3"/>
      <c r="L697"/>
    </row>
    <row r="698" spans="1:12" s="1" customFormat="1" x14ac:dyDescent="0.25">
      <c r="A698" s="4"/>
      <c r="B698"/>
      <c r="C698" s="14"/>
      <c r="D698"/>
      <c r="E698" s="2"/>
      <c r="F698"/>
      <c r="I698"/>
      <c r="J698"/>
      <c r="K698" s="3"/>
      <c r="L698"/>
    </row>
    <row r="699" spans="1:12" s="1" customFormat="1" x14ac:dyDescent="0.25">
      <c r="A699" s="4"/>
      <c r="B699"/>
      <c r="C699" s="14"/>
      <c r="D699"/>
      <c r="E699" s="2"/>
      <c r="F699"/>
      <c r="I699"/>
      <c r="J699"/>
      <c r="K699" s="3"/>
      <c r="L699"/>
    </row>
    <row r="700" spans="1:12" s="1" customFormat="1" x14ac:dyDescent="0.25">
      <c r="A700" s="4"/>
      <c r="B700"/>
      <c r="C700" s="14"/>
      <c r="D700"/>
      <c r="E700" s="2"/>
      <c r="F700"/>
      <c r="I700"/>
      <c r="J700"/>
      <c r="K700" s="3"/>
      <c r="L700"/>
    </row>
    <row r="701" spans="1:12" s="1" customFormat="1" x14ac:dyDescent="0.25">
      <c r="A701" s="4"/>
      <c r="B701"/>
      <c r="C701" s="14"/>
      <c r="D701"/>
      <c r="E701" s="2"/>
      <c r="F701"/>
      <c r="I701"/>
      <c r="J701"/>
      <c r="K701" s="3"/>
      <c r="L701"/>
    </row>
    <row r="702" spans="1:12" s="1" customFormat="1" x14ac:dyDescent="0.25">
      <c r="A702" s="4"/>
      <c r="B702"/>
      <c r="C702" s="14"/>
      <c r="D702"/>
      <c r="E702" s="2"/>
      <c r="F702"/>
      <c r="I702"/>
      <c r="J702"/>
      <c r="K702" s="3"/>
      <c r="L702"/>
    </row>
    <row r="703" spans="1:12" s="1" customFormat="1" x14ac:dyDescent="0.25">
      <c r="A703" s="4"/>
      <c r="B703"/>
      <c r="C703" s="14"/>
      <c r="D703"/>
      <c r="E703" s="2"/>
      <c r="F703"/>
      <c r="I703"/>
      <c r="J703"/>
      <c r="K703" s="3"/>
      <c r="L703"/>
    </row>
    <row r="704" spans="1:12" s="1" customFormat="1" x14ac:dyDescent="0.25">
      <c r="A704" s="4"/>
      <c r="B704"/>
      <c r="C704" s="14"/>
      <c r="D704"/>
      <c r="E704" s="2"/>
      <c r="F704"/>
      <c r="I704"/>
      <c r="J704"/>
      <c r="K704" s="3"/>
      <c r="L704"/>
    </row>
    <row r="705" spans="1:12" s="1" customFormat="1" x14ac:dyDescent="0.25">
      <c r="A705" s="4"/>
      <c r="B705"/>
      <c r="C705" s="14"/>
      <c r="D705"/>
      <c r="E705" s="2"/>
      <c r="F705"/>
      <c r="I705"/>
      <c r="J705"/>
      <c r="K705" s="3"/>
      <c r="L705"/>
    </row>
    <row r="706" spans="1:12" s="1" customFormat="1" x14ac:dyDescent="0.25">
      <c r="A706" s="4"/>
      <c r="B706"/>
      <c r="C706" s="14"/>
      <c r="D706"/>
      <c r="E706" s="2"/>
      <c r="F706"/>
      <c r="I706"/>
      <c r="J706"/>
      <c r="K706" s="3"/>
      <c r="L706"/>
    </row>
    <row r="707" spans="1:12" s="1" customFormat="1" x14ac:dyDescent="0.25">
      <c r="A707" s="4"/>
      <c r="B707"/>
      <c r="C707" s="14"/>
      <c r="D707"/>
      <c r="E707" s="2"/>
      <c r="F707"/>
      <c r="I707"/>
      <c r="J707"/>
      <c r="K707" s="3"/>
      <c r="L707"/>
    </row>
    <row r="708" spans="1:12" s="1" customFormat="1" x14ac:dyDescent="0.25">
      <c r="A708" s="4"/>
      <c r="B708"/>
      <c r="C708" s="14"/>
      <c r="D708"/>
      <c r="E708" s="2"/>
      <c r="F708"/>
      <c r="I708"/>
      <c r="J708"/>
      <c r="K708" s="3"/>
      <c r="L708"/>
    </row>
    <row r="709" spans="1:12" s="1" customFormat="1" x14ac:dyDescent="0.25">
      <c r="A709" s="4"/>
      <c r="B709"/>
      <c r="C709" s="14"/>
      <c r="D709"/>
      <c r="E709" s="2"/>
      <c r="F709"/>
      <c r="I709"/>
      <c r="J709"/>
      <c r="K709" s="3"/>
      <c r="L709"/>
    </row>
    <row r="710" spans="1:12" s="1" customFormat="1" x14ac:dyDescent="0.25">
      <c r="A710" s="4"/>
      <c r="B710"/>
      <c r="C710" s="14"/>
      <c r="D710"/>
      <c r="E710" s="2"/>
      <c r="F710"/>
      <c r="I710"/>
      <c r="J710"/>
      <c r="K710" s="3"/>
      <c r="L710"/>
    </row>
    <row r="711" spans="1:12" s="1" customFormat="1" x14ac:dyDescent="0.25">
      <c r="A711" s="4"/>
      <c r="B711"/>
      <c r="C711" s="14"/>
      <c r="D711"/>
      <c r="E711" s="2"/>
      <c r="F711"/>
      <c r="I711"/>
      <c r="J711"/>
      <c r="K711" s="3"/>
      <c r="L711"/>
    </row>
    <row r="712" spans="1:12" s="1" customFormat="1" x14ac:dyDescent="0.25">
      <c r="A712" s="4"/>
      <c r="B712"/>
      <c r="C712" s="14"/>
      <c r="D712"/>
      <c r="E712" s="2"/>
      <c r="F712"/>
      <c r="I712"/>
      <c r="J712"/>
      <c r="K712" s="3"/>
      <c r="L712"/>
    </row>
    <row r="713" spans="1:12" s="1" customFormat="1" x14ac:dyDescent="0.25">
      <c r="A713" s="4"/>
      <c r="B713"/>
      <c r="C713" s="14"/>
      <c r="D713"/>
      <c r="E713" s="2"/>
      <c r="F713"/>
      <c r="I713"/>
      <c r="J713"/>
      <c r="K713" s="3"/>
      <c r="L713"/>
    </row>
    <row r="714" spans="1:12" s="1" customFormat="1" x14ac:dyDescent="0.25">
      <c r="A714" s="4"/>
      <c r="B714"/>
      <c r="C714" s="14"/>
      <c r="D714"/>
      <c r="E714" s="2"/>
      <c r="F714"/>
      <c r="I714"/>
      <c r="J714"/>
      <c r="K714" s="3"/>
      <c r="L714"/>
    </row>
    <row r="715" spans="1:12" s="1" customFormat="1" x14ac:dyDescent="0.25">
      <c r="A715" s="4"/>
      <c r="B715"/>
      <c r="C715" s="14"/>
      <c r="D715"/>
      <c r="E715" s="2"/>
      <c r="F715"/>
      <c r="I715"/>
      <c r="J715"/>
      <c r="K715" s="3"/>
      <c r="L715"/>
    </row>
    <row r="716" spans="1:12" s="1" customFormat="1" x14ac:dyDescent="0.25">
      <c r="A716" s="4"/>
      <c r="B716"/>
      <c r="C716" s="14"/>
      <c r="D716"/>
      <c r="E716" s="2"/>
      <c r="F716"/>
      <c r="I716"/>
      <c r="J716"/>
      <c r="K716" s="3"/>
      <c r="L716"/>
    </row>
    <row r="717" spans="1:12" s="1" customFormat="1" x14ac:dyDescent="0.25">
      <c r="A717" s="4"/>
      <c r="B717"/>
      <c r="C717" s="14"/>
      <c r="D717"/>
      <c r="E717" s="2"/>
      <c r="F717"/>
      <c r="I717"/>
      <c r="J717"/>
      <c r="K717" s="3"/>
      <c r="L717"/>
    </row>
    <row r="718" spans="1:12" s="1" customFormat="1" x14ac:dyDescent="0.25">
      <c r="A718" s="4"/>
      <c r="B718"/>
      <c r="C718" s="14"/>
      <c r="D718"/>
      <c r="E718" s="2"/>
      <c r="F718"/>
      <c r="I718"/>
      <c r="J718"/>
      <c r="K718" s="3"/>
      <c r="L718"/>
    </row>
    <row r="719" spans="1:12" s="1" customFormat="1" x14ac:dyDescent="0.25">
      <c r="A719" s="4"/>
      <c r="B719"/>
      <c r="C719" s="14"/>
      <c r="D719"/>
      <c r="E719" s="2"/>
      <c r="F719"/>
      <c r="I719"/>
      <c r="J719"/>
      <c r="K719" s="3"/>
      <c r="L719"/>
    </row>
    <row r="720" spans="1:12" s="1" customFormat="1" x14ac:dyDescent="0.25">
      <c r="A720" s="4"/>
      <c r="B720"/>
      <c r="C720" s="14"/>
      <c r="D720"/>
      <c r="E720" s="2"/>
      <c r="F720"/>
      <c r="I720"/>
      <c r="J720"/>
      <c r="K720" s="3"/>
      <c r="L720"/>
    </row>
    <row r="721" spans="1:12" s="1" customFormat="1" x14ac:dyDescent="0.25">
      <c r="A721" s="4"/>
      <c r="B721"/>
      <c r="C721" s="14"/>
      <c r="D721"/>
      <c r="E721" s="2"/>
      <c r="F721"/>
      <c r="I721"/>
      <c r="J721"/>
      <c r="K721" s="3"/>
      <c r="L721"/>
    </row>
    <row r="722" spans="1:12" s="1" customFormat="1" x14ac:dyDescent="0.25">
      <c r="A722" s="4"/>
      <c r="B722"/>
      <c r="C722" s="14"/>
      <c r="D722"/>
      <c r="E722" s="2"/>
      <c r="F722"/>
      <c r="I722"/>
      <c r="J722"/>
      <c r="K722" s="3"/>
      <c r="L722"/>
    </row>
    <row r="723" spans="1:12" s="1" customFormat="1" x14ac:dyDescent="0.25">
      <c r="A723" s="4"/>
      <c r="B723"/>
      <c r="C723" s="14"/>
      <c r="D723"/>
      <c r="E723" s="2"/>
      <c r="F723"/>
      <c r="I723"/>
      <c r="J723"/>
      <c r="K723" s="3"/>
      <c r="L723"/>
    </row>
    <row r="724" spans="1:12" s="1" customFormat="1" x14ac:dyDescent="0.25">
      <c r="A724" s="4"/>
      <c r="B724"/>
      <c r="C724" s="14"/>
      <c r="D724"/>
      <c r="E724" s="2"/>
      <c r="F724"/>
      <c r="I724"/>
      <c r="J724"/>
      <c r="K724" s="3"/>
      <c r="L724"/>
    </row>
    <row r="725" spans="1:12" s="1" customFormat="1" x14ac:dyDescent="0.25">
      <c r="A725" s="4"/>
      <c r="B725"/>
      <c r="C725" s="14"/>
      <c r="D725"/>
      <c r="E725" s="2"/>
      <c r="F725"/>
      <c r="I725"/>
      <c r="J725"/>
      <c r="K725" s="3"/>
      <c r="L725"/>
    </row>
    <row r="726" spans="1:12" s="1" customFormat="1" x14ac:dyDescent="0.25">
      <c r="A726" s="4"/>
      <c r="B726"/>
      <c r="C726" s="14"/>
      <c r="D726"/>
      <c r="E726" s="2"/>
      <c r="F726"/>
      <c r="I726"/>
      <c r="J726"/>
      <c r="K726" s="3"/>
      <c r="L726"/>
    </row>
    <row r="727" spans="1:12" s="1" customFormat="1" x14ac:dyDescent="0.25">
      <c r="A727" s="4"/>
      <c r="B727"/>
      <c r="C727" s="14"/>
      <c r="D727"/>
      <c r="E727" s="2"/>
      <c r="F727"/>
      <c r="I727"/>
      <c r="J727"/>
      <c r="K727" s="3"/>
      <c r="L727"/>
    </row>
    <row r="728" spans="1:12" s="1" customFormat="1" x14ac:dyDescent="0.25">
      <c r="A728" s="4"/>
      <c r="B728"/>
      <c r="C728" s="14"/>
      <c r="D728"/>
      <c r="E728" s="2"/>
      <c r="F728"/>
      <c r="I728"/>
      <c r="J728"/>
      <c r="K728" s="3"/>
      <c r="L728"/>
    </row>
    <row r="729" spans="1:12" s="1" customFormat="1" x14ac:dyDescent="0.25">
      <c r="A729" s="4"/>
      <c r="B729"/>
      <c r="C729" s="14"/>
      <c r="D729"/>
      <c r="E729" s="2"/>
      <c r="F729"/>
      <c r="I729"/>
      <c r="J729"/>
      <c r="K729" s="3"/>
      <c r="L729"/>
    </row>
    <row r="730" spans="1:12" s="1" customFormat="1" x14ac:dyDescent="0.25">
      <c r="A730" s="4"/>
      <c r="B730"/>
      <c r="C730" s="14"/>
      <c r="D730"/>
      <c r="E730" s="2"/>
      <c r="F730"/>
      <c r="I730"/>
      <c r="J730"/>
      <c r="K730" s="3"/>
      <c r="L730"/>
    </row>
    <row r="731" spans="1:12" s="1" customFormat="1" x14ac:dyDescent="0.25">
      <c r="A731" s="4"/>
      <c r="B731"/>
      <c r="C731" s="14"/>
      <c r="D731"/>
      <c r="E731" s="2"/>
      <c r="F731"/>
      <c r="I731"/>
      <c r="J731"/>
      <c r="K731" s="3"/>
      <c r="L731"/>
    </row>
    <row r="732" spans="1:12" s="1" customFormat="1" x14ac:dyDescent="0.25">
      <c r="A732" s="4"/>
      <c r="B732"/>
      <c r="C732" s="14"/>
      <c r="D732"/>
      <c r="E732" s="2"/>
      <c r="F732"/>
      <c r="I732"/>
      <c r="J732"/>
      <c r="K732" s="3"/>
      <c r="L732"/>
    </row>
    <row r="733" spans="1:12" s="1" customFormat="1" x14ac:dyDescent="0.25">
      <c r="A733" s="4"/>
      <c r="B733"/>
      <c r="C733" s="14"/>
      <c r="D733"/>
      <c r="E733" s="2"/>
      <c r="F733"/>
      <c r="I733"/>
      <c r="J733"/>
      <c r="K733" s="3"/>
      <c r="L733"/>
    </row>
    <row r="734" spans="1:12" s="1" customFormat="1" x14ac:dyDescent="0.25">
      <c r="A734" s="4"/>
      <c r="B734"/>
      <c r="C734" s="14"/>
      <c r="D734"/>
      <c r="E734" s="2"/>
      <c r="F734"/>
      <c r="I734"/>
      <c r="J734"/>
      <c r="K734" s="3"/>
      <c r="L734"/>
    </row>
    <row r="735" spans="1:12" s="1" customFormat="1" x14ac:dyDescent="0.25">
      <c r="A735" s="4"/>
      <c r="B735"/>
      <c r="C735" s="14"/>
      <c r="D735"/>
      <c r="E735" s="2"/>
      <c r="F735"/>
      <c r="I735"/>
      <c r="J735"/>
      <c r="K735" s="3"/>
      <c r="L735"/>
    </row>
    <row r="736" spans="1:12" s="1" customFormat="1" x14ac:dyDescent="0.25">
      <c r="A736" s="4"/>
      <c r="B736"/>
      <c r="C736" s="14"/>
      <c r="D736"/>
      <c r="E736" s="2"/>
      <c r="F736"/>
      <c r="I736"/>
      <c r="J736"/>
      <c r="K736" s="3"/>
      <c r="L736"/>
    </row>
    <row r="737" spans="1:12" s="1" customFormat="1" x14ac:dyDescent="0.25">
      <c r="A737" s="4"/>
      <c r="B737"/>
      <c r="C737" s="14"/>
      <c r="D737"/>
      <c r="E737" s="2"/>
      <c r="F737"/>
      <c r="I737"/>
      <c r="J737"/>
      <c r="K737" s="3"/>
      <c r="L737"/>
    </row>
    <row r="738" spans="1:12" s="1" customFormat="1" x14ac:dyDescent="0.25">
      <c r="A738" s="4"/>
      <c r="B738"/>
      <c r="C738" s="14"/>
      <c r="D738"/>
      <c r="E738" s="2"/>
      <c r="F738"/>
      <c r="I738"/>
      <c r="J738"/>
      <c r="K738" s="3"/>
      <c r="L738"/>
    </row>
    <row r="739" spans="1:12" s="1" customFormat="1" x14ac:dyDescent="0.25">
      <c r="A739" s="4"/>
      <c r="B739"/>
      <c r="C739" s="14"/>
      <c r="D739"/>
      <c r="E739" s="2"/>
      <c r="F739"/>
      <c r="I739"/>
      <c r="J739"/>
      <c r="K739" s="3"/>
      <c r="L739"/>
    </row>
    <row r="740" spans="1:12" s="1" customFormat="1" x14ac:dyDescent="0.25">
      <c r="A740" s="4"/>
      <c r="B740"/>
      <c r="C740" s="14"/>
      <c r="D740"/>
      <c r="E740" s="2"/>
      <c r="F740"/>
      <c r="I740"/>
      <c r="J740"/>
      <c r="K740" s="3"/>
      <c r="L740"/>
    </row>
    <row r="741" spans="1:12" s="1" customFormat="1" x14ac:dyDescent="0.25">
      <c r="A741" s="4"/>
      <c r="B741"/>
      <c r="C741" s="14"/>
      <c r="D741"/>
      <c r="E741" s="2"/>
      <c r="F741"/>
      <c r="I741"/>
      <c r="J741"/>
      <c r="K741" s="3"/>
      <c r="L741"/>
    </row>
    <row r="742" spans="1:12" s="1" customFormat="1" x14ac:dyDescent="0.25">
      <c r="A742" s="4"/>
      <c r="B742"/>
      <c r="C742" s="14"/>
      <c r="D742"/>
      <c r="E742" s="2"/>
      <c r="F742"/>
      <c r="I742"/>
      <c r="J742"/>
      <c r="K742" s="3"/>
      <c r="L742"/>
    </row>
    <row r="743" spans="1:12" s="1" customFormat="1" x14ac:dyDescent="0.25">
      <c r="A743" s="4"/>
      <c r="B743"/>
      <c r="C743" s="14"/>
      <c r="D743"/>
      <c r="E743" s="2"/>
      <c r="F743"/>
      <c r="I743"/>
      <c r="J743"/>
      <c r="K743" s="3"/>
      <c r="L743"/>
    </row>
    <row r="744" spans="1:12" s="1" customFormat="1" x14ac:dyDescent="0.25">
      <c r="A744" s="4"/>
      <c r="B744"/>
      <c r="C744" s="14"/>
      <c r="D744"/>
      <c r="E744" s="2"/>
      <c r="F744"/>
      <c r="I744"/>
      <c r="J744"/>
      <c r="K744" s="3"/>
      <c r="L744"/>
    </row>
    <row r="745" spans="1:12" s="1" customFormat="1" x14ac:dyDescent="0.25">
      <c r="A745" s="4"/>
      <c r="B745"/>
      <c r="C745" s="14"/>
      <c r="D745"/>
      <c r="E745" s="2"/>
      <c r="F745"/>
      <c r="I745"/>
      <c r="J745"/>
      <c r="K745" s="3"/>
      <c r="L745"/>
    </row>
    <row r="746" spans="1:12" s="1" customFormat="1" x14ac:dyDescent="0.25">
      <c r="A746" s="4"/>
      <c r="B746"/>
      <c r="C746" s="14"/>
      <c r="D746"/>
      <c r="E746" s="2"/>
      <c r="F746"/>
      <c r="I746"/>
      <c r="J746"/>
      <c r="K746" s="3"/>
      <c r="L746"/>
    </row>
    <row r="747" spans="1:12" s="1" customFormat="1" x14ac:dyDescent="0.25">
      <c r="A747" s="4"/>
      <c r="B747"/>
      <c r="C747" s="14"/>
      <c r="D747"/>
      <c r="E747" s="2"/>
      <c r="F747"/>
      <c r="I747"/>
      <c r="J747"/>
      <c r="K747" s="3"/>
      <c r="L747"/>
    </row>
    <row r="748" spans="1:12" s="1" customFormat="1" x14ac:dyDescent="0.25">
      <c r="A748" s="4"/>
      <c r="B748"/>
      <c r="C748" s="14"/>
      <c r="D748"/>
      <c r="E748" s="2"/>
      <c r="F748"/>
      <c r="I748"/>
      <c r="J748"/>
      <c r="K748" s="3"/>
      <c r="L748"/>
    </row>
    <row r="749" spans="1:12" s="1" customFormat="1" x14ac:dyDescent="0.25">
      <c r="A749" s="4"/>
      <c r="B749"/>
      <c r="C749" s="14"/>
      <c r="D749"/>
      <c r="E749" s="2"/>
      <c r="F749"/>
      <c r="I749"/>
      <c r="J749"/>
      <c r="K749" s="3"/>
      <c r="L749"/>
    </row>
    <row r="750" spans="1:12" s="1" customFormat="1" x14ac:dyDescent="0.25">
      <c r="A750" s="4"/>
      <c r="B750"/>
      <c r="C750" s="14"/>
      <c r="D750"/>
      <c r="E750" s="2"/>
      <c r="F750"/>
      <c r="I750"/>
      <c r="J750"/>
      <c r="K750" s="3"/>
      <c r="L750"/>
    </row>
    <row r="751" spans="1:12" s="1" customFormat="1" x14ac:dyDescent="0.25">
      <c r="A751" s="4"/>
      <c r="B751"/>
      <c r="C751" s="14"/>
      <c r="D751"/>
      <c r="E751" s="2"/>
      <c r="F751"/>
      <c r="I751"/>
      <c r="J751"/>
      <c r="K751" s="3"/>
      <c r="L751"/>
    </row>
    <row r="752" spans="1:12" s="1" customFormat="1" x14ac:dyDescent="0.25">
      <c r="A752" s="4"/>
      <c r="B752"/>
      <c r="C752" s="14"/>
      <c r="D752"/>
      <c r="E752" s="2"/>
      <c r="F752"/>
      <c r="I752"/>
      <c r="J752"/>
      <c r="K752" s="3"/>
      <c r="L752"/>
    </row>
    <row r="753" spans="1:12" s="1" customFormat="1" x14ac:dyDescent="0.25">
      <c r="A753" s="4"/>
      <c r="B753"/>
      <c r="C753" s="14"/>
      <c r="D753"/>
      <c r="E753" s="2"/>
      <c r="F753"/>
      <c r="I753"/>
      <c r="J753"/>
      <c r="K753" s="3"/>
      <c r="L753"/>
    </row>
    <row r="754" spans="1:12" s="1" customFormat="1" x14ac:dyDescent="0.25">
      <c r="A754" s="4"/>
      <c r="B754"/>
      <c r="C754" s="14"/>
      <c r="D754"/>
      <c r="E754" s="2"/>
      <c r="F754"/>
      <c r="I754"/>
      <c r="J754"/>
      <c r="K754" s="3"/>
      <c r="L754"/>
    </row>
    <row r="755" spans="1:12" s="1" customFormat="1" x14ac:dyDescent="0.25">
      <c r="A755" s="4"/>
      <c r="B755"/>
      <c r="C755" s="14"/>
      <c r="D755"/>
      <c r="E755" s="2"/>
      <c r="F755"/>
      <c r="I755"/>
      <c r="J755"/>
      <c r="K755" s="3"/>
      <c r="L755"/>
    </row>
    <row r="756" spans="1:12" s="1" customFormat="1" x14ac:dyDescent="0.25">
      <c r="A756" s="4"/>
      <c r="B756"/>
      <c r="C756" s="14"/>
      <c r="D756"/>
      <c r="E756" s="2"/>
      <c r="F756"/>
      <c r="I756"/>
      <c r="J756"/>
      <c r="K756" s="3"/>
      <c r="L756"/>
    </row>
    <row r="757" spans="1:12" s="1" customFormat="1" x14ac:dyDescent="0.25">
      <c r="A757" s="4"/>
      <c r="B757"/>
      <c r="C757" s="14"/>
      <c r="D757"/>
      <c r="E757" s="2"/>
      <c r="F757"/>
      <c r="I757"/>
      <c r="J757"/>
      <c r="K757" s="3"/>
      <c r="L757"/>
    </row>
    <row r="758" spans="1:12" s="1" customFormat="1" x14ac:dyDescent="0.25">
      <c r="A758" s="4"/>
      <c r="B758"/>
      <c r="C758" s="14"/>
      <c r="D758"/>
      <c r="E758" s="2"/>
      <c r="F758"/>
      <c r="I758"/>
      <c r="J758"/>
      <c r="K758" s="3"/>
      <c r="L758"/>
    </row>
    <row r="759" spans="1:12" s="1" customFormat="1" x14ac:dyDescent="0.25">
      <c r="A759" s="4"/>
      <c r="B759"/>
      <c r="C759" s="14"/>
      <c r="D759"/>
      <c r="E759" s="2"/>
      <c r="F759"/>
      <c r="I759"/>
      <c r="J759"/>
      <c r="K759" s="3"/>
      <c r="L759"/>
    </row>
    <row r="760" spans="1:12" s="1" customFormat="1" x14ac:dyDescent="0.25">
      <c r="A760" s="4"/>
      <c r="B760"/>
      <c r="C760" s="14"/>
      <c r="D760"/>
      <c r="E760" s="2"/>
      <c r="F760"/>
      <c r="I760"/>
      <c r="J760"/>
      <c r="K760" s="3"/>
      <c r="L760"/>
    </row>
    <row r="761" spans="1:12" s="1" customFormat="1" x14ac:dyDescent="0.25">
      <c r="A761" s="4"/>
      <c r="B761"/>
      <c r="C761" s="14"/>
      <c r="D761"/>
      <c r="E761" s="2"/>
      <c r="F761"/>
      <c r="I761"/>
      <c r="J761"/>
      <c r="K761" s="3"/>
      <c r="L761"/>
    </row>
    <row r="762" spans="1:12" s="1" customFormat="1" x14ac:dyDescent="0.25">
      <c r="A762" s="4"/>
      <c r="B762"/>
      <c r="C762" s="14"/>
      <c r="D762"/>
      <c r="E762" s="2"/>
      <c r="F762"/>
      <c r="I762"/>
      <c r="J762"/>
      <c r="K762" s="3"/>
      <c r="L762"/>
    </row>
    <row r="763" spans="1:12" s="1" customFormat="1" x14ac:dyDescent="0.25">
      <c r="A763" s="4"/>
      <c r="B763"/>
      <c r="C763" s="14"/>
      <c r="D763"/>
      <c r="E763" s="2"/>
      <c r="F763"/>
      <c r="I763"/>
      <c r="J763"/>
      <c r="K763" s="3"/>
      <c r="L763"/>
    </row>
    <row r="764" spans="1:12" s="1" customFormat="1" x14ac:dyDescent="0.25">
      <c r="A764" s="4"/>
      <c r="B764"/>
      <c r="C764" s="14"/>
      <c r="D764"/>
      <c r="E764" s="2"/>
      <c r="F764"/>
      <c r="I764"/>
      <c r="J764"/>
      <c r="K764" s="3"/>
      <c r="L764"/>
    </row>
    <row r="765" spans="1:12" s="1" customFormat="1" x14ac:dyDescent="0.25">
      <c r="A765" s="4"/>
      <c r="B765"/>
      <c r="C765" s="14"/>
      <c r="D765"/>
      <c r="E765" s="2"/>
      <c r="F765"/>
      <c r="I765"/>
      <c r="J765"/>
      <c r="K765" s="3"/>
      <c r="L765"/>
    </row>
    <row r="766" spans="1:12" s="1" customFormat="1" x14ac:dyDescent="0.25">
      <c r="A766" s="4"/>
      <c r="B766"/>
      <c r="C766" s="14"/>
      <c r="D766"/>
      <c r="E766" s="2"/>
      <c r="F766"/>
      <c r="I766"/>
      <c r="J766"/>
      <c r="K766" s="3"/>
      <c r="L766"/>
    </row>
    <row r="767" spans="1:12" s="1" customFormat="1" x14ac:dyDescent="0.25">
      <c r="A767" s="4"/>
      <c r="B767"/>
      <c r="C767" s="14"/>
      <c r="D767"/>
      <c r="E767" s="2"/>
      <c r="F767"/>
      <c r="I767"/>
      <c r="J767"/>
      <c r="K767" s="3"/>
      <c r="L767"/>
    </row>
    <row r="768" spans="1:12" s="1" customFormat="1" x14ac:dyDescent="0.25">
      <c r="A768" s="4"/>
      <c r="B768"/>
      <c r="C768" s="14"/>
      <c r="D768"/>
      <c r="E768" s="2"/>
      <c r="F768"/>
      <c r="I768"/>
      <c r="J768"/>
      <c r="K768" s="3"/>
      <c r="L768"/>
    </row>
    <row r="769" spans="1:12" s="1" customFormat="1" x14ac:dyDescent="0.25">
      <c r="A769" s="4"/>
      <c r="B769"/>
      <c r="C769" s="14"/>
      <c r="D769"/>
      <c r="E769" s="2"/>
      <c r="F769"/>
      <c r="I769"/>
      <c r="J769"/>
      <c r="K769" s="3"/>
      <c r="L769"/>
    </row>
    <row r="770" spans="1:12" s="1" customFormat="1" x14ac:dyDescent="0.25">
      <c r="A770" s="4"/>
      <c r="B770"/>
      <c r="C770" s="14"/>
      <c r="D770"/>
      <c r="E770" s="2"/>
      <c r="F770"/>
      <c r="I770"/>
      <c r="J770"/>
      <c r="K770" s="3"/>
      <c r="L770"/>
    </row>
    <row r="771" spans="1:12" s="1" customFormat="1" x14ac:dyDescent="0.25">
      <c r="A771" s="4"/>
      <c r="B771"/>
      <c r="C771" s="14"/>
      <c r="D771"/>
      <c r="E771" s="2"/>
      <c r="F771"/>
      <c r="I771"/>
      <c r="J771"/>
      <c r="K771" s="3"/>
      <c r="L771"/>
    </row>
    <row r="772" spans="1:12" s="1" customFormat="1" x14ac:dyDescent="0.25">
      <c r="A772" s="4"/>
      <c r="B772"/>
      <c r="C772" s="14"/>
      <c r="D772"/>
      <c r="E772" s="2"/>
      <c r="F772"/>
      <c r="I772"/>
      <c r="J772"/>
      <c r="K772" s="3"/>
      <c r="L772"/>
    </row>
    <row r="773" spans="1:12" s="1" customFormat="1" x14ac:dyDescent="0.25">
      <c r="A773" s="4"/>
      <c r="B773"/>
      <c r="C773" s="14"/>
      <c r="D773"/>
      <c r="E773" s="2"/>
      <c r="F773"/>
      <c r="I773"/>
      <c r="J773"/>
      <c r="K773" s="3"/>
      <c r="L773"/>
    </row>
    <row r="774" spans="1:12" s="1" customFormat="1" x14ac:dyDescent="0.25">
      <c r="A774" s="4"/>
      <c r="B774"/>
      <c r="C774" s="14"/>
      <c r="D774"/>
      <c r="E774" s="2"/>
      <c r="F774"/>
      <c r="I774"/>
      <c r="J774"/>
      <c r="K774" s="3"/>
      <c r="L774"/>
    </row>
    <row r="775" spans="1:12" s="1" customFormat="1" x14ac:dyDescent="0.25">
      <c r="A775" s="4"/>
      <c r="B775"/>
      <c r="C775" s="14"/>
      <c r="D775"/>
      <c r="E775" s="2"/>
      <c r="F775"/>
      <c r="I775"/>
      <c r="J775"/>
      <c r="K775" s="3"/>
      <c r="L775"/>
    </row>
    <row r="776" spans="1:12" s="1" customFormat="1" x14ac:dyDescent="0.25">
      <c r="A776" s="4"/>
      <c r="B776"/>
      <c r="C776" s="14"/>
      <c r="D776"/>
      <c r="E776" s="2"/>
      <c r="F776"/>
      <c r="I776"/>
      <c r="J776"/>
      <c r="K776" s="3"/>
      <c r="L776"/>
    </row>
    <row r="777" spans="1:12" s="1" customFormat="1" x14ac:dyDescent="0.25">
      <c r="A777" s="4"/>
      <c r="B777"/>
      <c r="C777" s="14"/>
      <c r="D777"/>
      <c r="E777" s="2"/>
      <c r="F777"/>
      <c r="I777"/>
      <c r="J777"/>
      <c r="K777" s="3"/>
      <c r="L777"/>
    </row>
    <row r="778" spans="1:12" s="1" customFormat="1" x14ac:dyDescent="0.25">
      <c r="A778" s="4"/>
      <c r="B778"/>
      <c r="C778" s="14"/>
      <c r="D778"/>
      <c r="E778" s="2"/>
      <c r="F778"/>
      <c r="I778"/>
      <c r="J778"/>
      <c r="K778" s="3"/>
      <c r="L778"/>
    </row>
    <row r="779" spans="1:12" s="1" customFormat="1" x14ac:dyDescent="0.25">
      <c r="A779" s="4"/>
      <c r="B779"/>
      <c r="C779" s="14"/>
      <c r="D779"/>
      <c r="E779" s="2"/>
      <c r="F779"/>
      <c r="I779"/>
      <c r="J779"/>
      <c r="K779" s="3"/>
      <c r="L779"/>
    </row>
    <row r="780" spans="1:12" s="1" customFormat="1" x14ac:dyDescent="0.25">
      <c r="A780" s="4"/>
      <c r="B780"/>
      <c r="C780" s="14"/>
      <c r="D780"/>
      <c r="E780" s="2"/>
      <c r="F780"/>
      <c r="I780"/>
      <c r="J780"/>
      <c r="K780" s="3"/>
      <c r="L780"/>
    </row>
    <row r="781" spans="1:12" s="1" customFormat="1" x14ac:dyDescent="0.25">
      <c r="A781" s="4"/>
      <c r="B781"/>
      <c r="C781" s="14"/>
      <c r="D781"/>
      <c r="E781" s="2"/>
      <c r="F781"/>
      <c r="I781"/>
      <c r="J781"/>
      <c r="K781" s="3"/>
      <c r="L781"/>
    </row>
    <row r="782" spans="1:12" s="1" customFormat="1" x14ac:dyDescent="0.25">
      <c r="A782" s="4"/>
      <c r="B782"/>
      <c r="C782" s="14"/>
      <c r="D782"/>
      <c r="E782" s="2"/>
      <c r="F782"/>
      <c r="I782"/>
      <c r="J782"/>
      <c r="K782" s="3"/>
      <c r="L782"/>
    </row>
    <row r="783" spans="1:12" x14ac:dyDescent="0.25">
      <c r="F783"/>
    </row>
    <row r="784" spans="1:12" x14ac:dyDescent="0.25">
      <c r="F784"/>
    </row>
    <row r="785" spans="1:12" x14ac:dyDescent="0.25">
      <c r="F785"/>
    </row>
    <row r="786" spans="1:12" x14ac:dyDescent="0.25">
      <c r="F786"/>
    </row>
    <row r="787" spans="1:12" x14ac:dyDescent="0.25">
      <c r="F787"/>
    </row>
    <row r="788" spans="1:12" x14ac:dyDescent="0.25">
      <c r="F788"/>
    </row>
    <row r="789" spans="1:12" x14ac:dyDescent="0.25">
      <c r="F789"/>
    </row>
    <row r="790" spans="1:12" x14ac:dyDescent="0.25">
      <c r="F790"/>
    </row>
    <row r="791" spans="1:12" x14ac:dyDescent="0.25">
      <c r="F791"/>
    </row>
    <row r="792" spans="1:12" x14ac:dyDescent="0.25">
      <c r="F792"/>
      <c r="K792" s="5"/>
    </row>
    <row r="793" spans="1:12" x14ac:dyDescent="0.25">
      <c r="F793"/>
    </row>
    <row r="794" spans="1:12" x14ac:dyDescent="0.25">
      <c r="F794"/>
    </row>
    <row r="795" spans="1:12" x14ac:dyDescent="0.25">
      <c r="F795"/>
    </row>
    <row r="796" spans="1:12" x14ac:dyDescent="0.25">
      <c r="F796"/>
    </row>
    <row r="797" spans="1:12" x14ac:dyDescent="0.25">
      <c r="F797"/>
    </row>
    <row r="798" spans="1:12" x14ac:dyDescent="0.25">
      <c r="F798"/>
    </row>
    <row r="799" spans="1:12" s="1" customFormat="1" x14ac:dyDescent="0.25">
      <c r="A799" s="4"/>
      <c r="B799"/>
      <c r="C799" s="14"/>
      <c r="D799"/>
      <c r="E799" s="2"/>
      <c r="F799"/>
      <c r="I799"/>
      <c r="J799"/>
      <c r="K799" s="3"/>
      <c r="L799"/>
    </row>
    <row r="800" spans="1:12" s="1" customFormat="1" x14ac:dyDescent="0.25">
      <c r="A800" s="4"/>
      <c r="B800"/>
      <c r="C800" s="14"/>
      <c r="D800"/>
      <c r="E800" s="2"/>
      <c r="F800"/>
      <c r="I800"/>
      <c r="J800"/>
      <c r="K800" s="3"/>
      <c r="L800"/>
    </row>
    <row r="801" spans="1:12" s="1" customFormat="1" x14ac:dyDescent="0.25">
      <c r="A801" s="4"/>
      <c r="B801"/>
      <c r="C801" s="14"/>
      <c r="D801"/>
      <c r="E801" s="2"/>
      <c r="F801"/>
      <c r="I801"/>
      <c r="J801"/>
      <c r="K801" s="3"/>
      <c r="L801"/>
    </row>
    <row r="802" spans="1:12" s="1" customFormat="1" x14ac:dyDescent="0.25">
      <c r="A802" s="4"/>
      <c r="B802"/>
      <c r="C802" s="14"/>
      <c r="D802"/>
      <c r="E802" s="2"/>
      <c r="F802"/>
      <c r="I802"/>
      <c r="J802"/>
      <c r="K802" s="3"/>
      <c r="L802"/>
    </row>
    <row r="803" spans="1:12" s="1" customFormat="1" x14ac:dyDescent="0.25">
      <c r="A803" s="4"/>
      <c r="B803"/>
      <c r="C803" s="14"/>
      <c r="D803"/>
      <c r="E803" s="2"/>
      <c r="F803"/>
      <c r="I803"/>
      <c r="J803"/>
      <c r="K803" s="3"/>
      <c r="L803"/>
    </row>
    <row r="804" spans="1:12" s="1" customFormat="1" x14ac:dyDescent="0.25">
      <c r="A804" s="4"/>
      <c r="B804"/>
      <c r="C804" s="14"/>
      <c r="D804"/>
      <c r="E804" s="2"/>
      <c r="F804"/>
      <c r="I804"/>
      <c r="J804"/>
      <c r="K804" s="3"/>
      <c r="L804"/>
    </row>
    <row r="805" spans="1:12" s="1" customFormat="1" x14ac:dyDescent="0.25">
      <c r="A805" s="4"/>
      <c r="B805"/>
      <c r="C805" s="14"/>
      <c r="D805"/>
      <c r="E805" s="2"/>
      <c r="F805"/>
      <c r="I805"/>
      <c r="J805"/>
      <c r="K805" s="3"/>
      <c r="L805"/>
    </row>
    <row r="806" spans="1:12" s="1" customFormat="1" x14ac:dyDescent="0.25">
      <c r="A806" s="4"/>
      <c r="B806"/>
      <c r="C806" s="14"/>
      <c r="D806"/>
      <c r="E806" s="2"/>
      <c r="F806"/>
      <c r="I806"/>
      <c r="J806"/>
      <c r="K806" s="3"/>
      <c r="L806"/>
    </row>
    <row r="807" spans="1:12" s="1" customFormat="1" x14ac:dyDescent="0.25">
      <c r="A807" s="4"/>
      <c r="B807"/>
      <c r="C807" s="14"/>
      <c r="D807"/>
      <c r="E807" s="2"/>
      <c r="F807"/>
      <c r="I807"/>
      <c r="J807"/>
      <c r="K807" s="3"/>
      <c r="L807"/>
    </row>
    <row r="808" spans="1:12" s="1" customFormat="1" x14ac:dyDescent="0.25">
      <c r="A808" s="4"/>
      <c r="B808"/>
      <c r="C808" s="14"/>
      <c r="D808"/>
      <c r="E808" s="2"/>
      <c r="F808"/>
      <c r="I808"/>
      <c r="J808"/>
      <c r="K808" s="3"/>
      <c r="L808"/>
    </row>
    <row r="809" spans="1:12" s="1" customFormat="1" x14ac:dyDescent="0.25">
      <c r="A809" s="4"/>
      <c r="B809"/>
      <c r="C809" s="14"/>
      <c r="D809"/>
      <c r="E809" s="2"/>
      <c r="F809"/>
      <c r="I809"/>
      <c r="J809"/>
      <c r="K809" s="3"/>
      <c r="L809"/>
    </row>
    <row r="810" spans="1:12" s="1" customFormat="1" x14ac:dyDescent="0.25">
      <c r="A810" s="4"/>
      <c r="B810"/>
      <c r="C810" s="14"/>
      <c r="D810"/>
      <c r="E810" s="2"/>
      <c r="F810"/>
      <c r="I810"/>
      <c r="J810"/>
      <c r="K810" s="3"/>
      <c r="L810"/>
    </row>
    <row r="811" spans="1:12" s="1" customFormat="1" x14ac:dyDescent="0.25">
      <c r="A811" s="4"/>
      <c r="B811"/>
      <c r="C811" s="14"/>
      <c r="D811"/>
      <c r="E811" s="2"/>
      <c r="F811"/>
      <c r="I811"/>
      <c r="J811"/>
      <c r="K811" s="3"/>
      <c r="L811"/>
    </row>
    <row r="812" spans="1:12" s="1" customFormat="1" x14ac:dyDescent="0.25">
      <c r="A812" s="4"/>
      <c r="B812"/>
      <c r="C812" s="14"/>
      <c r="D812"/>
      <c r="E812" s="2"/>
      <c r="F812"/>
      <c r="I812"/>
      <c r="J812"/>
      <c r="K812" s="3"/>
      <c r="L812"/>
    </row>
    <row r="813" spans="1:12" s="1" customFormat="1" x14ac:dyDescent="0.25">
      <c r="A813" s="4"/>
      <c r="B813"/>
      <c r="C813" s="14"/>
      <c r="D813"/>
      <c r="E813" s="2"/>
      <c r="F813"/>
      <c r="I813"/>
      <c r="J813"/>
      <c r="K813" s="3"/>
      <c r="L813"/>
    </row>
    <row r="814" spans="1:12" s="1" customFormat="1" x14ac:dyDescent="0.25">
      <c r="A814" s="4"/>
      <c r="B814"/>
      <c r="C814" s="14"/>
      <c r="D814"/>
      <c r="E814" s="2"/>
      <c r="F814"/>
      <c r="I814"/>
      <c r="J814"/>
      <c r="K814" s="3"/>
      <c r="L814"/>
    </row>
    <row r="815" spans="1:12" x14ac:dyDescent="0.25">
      <c r="F815"/>
    </row>
    <row r="816" spans="1:12" x14ac:dyDescent="0.25">
      <c r="F816"/>
    </row>
    <row r="817" spans="1:12" x14ac:dyDescent="0.25">
      <c r="F817"/>
    </row>
    <row r="818" spans="1:12" x14ac:dyDescent="0.25">
      <c r="F818"/>
    </row>
    <row r="819" spans="1:12" x14ac:dyDescent="0.25">
      <c r="F819"/>
    </row>
    <row r="820" spans="1:12" x14ac:dyDescent="0.25">
      <c r="F820"/>
    </row>
    <row r="821" spans="1:12" x14ac:dyDescent="0.25">
      <c r="F821"/>
      <c r="K821" s="5"/>
    </row>
    <row r="822" spans="1:12" x14ac:dyDescent="0.25">
      <c r="F822"/>
    </row>
    <row r="823" spans="1:12" x14ac:dyDescent="0.25">
      <c r="F823"/>
    </row>
    <row r="824" spans="1:12" x14ac:dyDescent="0.25">
      <c r="F824"/>
    </row>
    <row r="825" spans="1:12" x14ac:dyDescent="0.25">
      <c r="F825"/>
    </row>
    <row r="826" spans="1:12" x14ac:dyDescent="0.25">
      <c r="F826"/>
    </row>
    <row r="827" spans="1:12" x14ac:dyDescent="0.25">
      <c r="F827"/>
    </row>
    <row r="828" spans="1:12" x14ac:dyDescent="0.25">
      <c r="F828"/>
    </row>
    <row r="829" spans="1:12" x14ac:dyDescent="0.25">
      <c r="F829"/>
    </row>
    <row r="830" spans="1:12" x14ac:dyDescent="0.25">
      <c r="F830"/>
    </row>
    <row r="831" spans="1:12" s="1" customFormat="1" x14ac:dyDescent="0.25">
      <c r="A831" s="4"/>
      <c r="B831"/>
      <c r="C831" s="14"/>
      <c r="D831"/>
      <c r="E831" s="2"/>
      <c r="F831"/>
      <c r="I831"/>
      <c r="J831"/>
      <c r="K831" s="3"/>
      <c r="L831"/>
    </row>
    <row r="832" spans="1:12" s="1" customFormat="1" x14ac:dyDescent="0.25">
      <c r="A832" s="4"/>
      <c r="B832"/>
      <c r="C832" s="14"/>
      <c r="D832"/>
      <c r="E832" s="2"/>
      <c r="F832"/>
      <c r="I832"/>
      <c r="J832"/>
      <c r="K832" s="3"/>
      <c r="L832"/>
    </row>
    <row r="833" spans="1:12" s="1" customFormat="1" x14ac:dyDescent="0.25">
      <c r="A833" s="4"/>
      <c r="B833"/>
      <c r="C833" s="14"/>
      <c r="D833"/>
      <c r="E833" s="2"/>
      <c r="F833"/>
      <c r="I833"/>
      <c r="J833"/>
      <c r="K833" s="3"/>
      <c r="L833"/>
    </row>
    <row r="834" spans="1:12" s="1" customFormat="1" x14ac:dyDescent="0.25">
      <c r="A834" s="4"/>
      <c r="B834"/>
      <c r="C834" s="14"/>
      <c r="D834"/>
      <c r="E834" s="2"/>
      <c r="F834"/>
      <c r="I834"/>
      <c r="J834"/>
      <c r="K834" s="3"/>
      <c r="L834"/>
    </row>
    <row r="835" spans="1:12" s="1" customFormat="1" x14ac:dyDescent="0.25">
      <c r="A835" s="4"/>
      <c r="B835"/>
      <c r="C835" s="14"/>
      <c r="D835"/>
      <c r="E835" s="2"/>
      <c r="F835"/>
      <c r="I835"/>
      <c r="J835"/>
      <c r="K835" s="3"/>
      <c r="L835"/>
    </row>
    <row r="836" spans="1:12" s="1" customFormat="1" x14ac:dyDescent="0.25">
      <c r="A836" s="4"/>
      <c r="B836"/>
      <c r="C836" s="14"/>
      <c r="D836"/>
      <c r="E836" s="2"/>
      <c r="F836"/>
      <c r="I836"/>
      <c r="J836"/>
      <c r="K836" s="3"/>
      <c r="L836"/>
    </row>
    <row r="837" spans="1:12" s="1" customFormat="1" x14ac:dyDescent="0.25">
      <c r="A837" s="4"/>
      <c r="B837"/>
      <c r="C837" s="14"/>
      <c r="D837"/>
      <c r="E837" s="2"/>
      <c r="F837"/>
      <c r="I837"/>
      <c r="J837"/>
      <c r="K837" s="3"/>
      <c r="L837"/>
    </row>
    <row r="838" spans="1:12" s="1" customFormat="1" x14ac:dyDescent="0.25">
      <c r="A838" s="4"/>
      <c r="B838"/>
      <c r="C838" s="14"/>
      <c r="D838"/>
      <c r="E838" s="2"/>
      <c r="F838"/>
      <c r="I838"/>
      <c r="J838"/>
      <c r="K838" s="3"/>
      <c r="L838"/>
    </row>
    <row r="839" spans="1:12" s="1" customFormat="1" x14ac:dyDescent="0.25">
      <c r="A839" s="4"/>
      <c r="B839"/>
      <c r="C839" s="14"/>
      <c r="D839"/>
      <c r="E839" s="2"/>
      <c r="F839"/>
      <c r="I839"/>
      <c r="J839"/>
      <c r="K839" s="3"/>
      <c r="L839"/>
    </row>
    <row r="840" spans="1:12" s="1" customFormat="1" x14ac:dyDescent="0.25">
      <c r="A840" s="4"/>
      <c r="B840"/>
      <c r="C840" s="14"/>
      <c r="D840"/>
      <c r="E840" s="2"/>
      <c r="F840"/>
      <c r="I840"/>
      <c r="J840"/>
      <c r="K840" s="3"/>
      <c r="L840"/>
    </row>
    <row r="841" spans="1:12" s="1" customFormat="1" x14ac:dyDescent="0.25">
      <c r="A841" s="4"/>
      <c r="B841"/>
      <c r="C841" s="14"/>
      <c r="D841"/>
      <c r="E841" s="2"/>
      <c r="F841"/>
      <c r="I841"/>
      <c r="J841"/>
      <c r="K841" s="3"/>
      <c r="L841"/>
    </row>
    <row r="842" spans="1:12" s="1" customFormat="1" x14ac:dyDescent="0.25">
      <c r="A842" s="4"/>
      <c r="B842"/>
      <c r="C842" s="14"/>
      <c r="D842"/>
      <c r="E842" s="2"/>
      <c r="F842"/>
      <c r="I842"/>
      <c r="J842"/>
      <c r="K842" s="3"/>
      <c r="L842"/>
    </row>
    <row r="843" spans="1:12" s="1" customFormat="1" x14ac:dyDescent="0.25">
      <c r="A843" s="4"/>
      <c r="B843"/>
      <c r="C843" s="14"/>
      <c r="D843"/>
      <c r="E843" s="2"/>
      <c r="F843"/>
      <c r="I843"/>
      <c r="J843"/>
      <c r="K843" s="3"/>
      <c r="L843"/>
    </row>
    <row r="844" spans="1:12" s="1" customFormat="1" x14ac:dyDescent="0.25">
      <c r="A844" s="4"/>
      <c r="B844"/>
      <c r="C844" s="14"/>
      <c r="D844"/>
      <c r="E844" s="2"/>
      <c r="F844"/>
      <c r="I844"/>
      <c r="J844"/>
      <c r="K844" s="3"/>
      <c r="L844"/>
    </row>
    <row r="845" spans="1:12" s="1" customFormat="1" x14ac:dyDescent="0.25">
      <c r="A845" s="4"/>
      <c r="B845"/>
      <c r="C845" s="14"/>
      <c r="D845"/>
      <c r="E845" s="2"/>
      <c r="F845"/>
      <c r="I845"/>
      <c r="J845"/>
      <c r="K845" s="3"/>
      <c r="L845"/>
    </row>
    <row r="846" spans="1:12" s="1" customFormat="1" x14ac:dyDescent="0.25">
      <c r="A846" s="4"/>
      <c r="B846"/>
      <c r="C846" s="14"/>
      <c r="D846"/>
      <c r="E846" s="2"/>
      <c r="F846"/>
      <c r="I846"/>
      <c r="J846"/>
      <c r="K846" s="3"/>
      <c r="L846"/>
    </row>
    <row r="847" spans="1:12" s="1" customFormat="1" x14ac:dyDescent="0.25">
      <c r="A847" s="4"/>
      <c r="B847"/>
      <c r="C847" s="14"/>
      <c r="D847"/>
      <c r="E847" s="2"/>
      <c r="F847"/>
      <c r="I847"/>
      <c r="J847"/>
      <c r="K847" s="3"/>
      <c r="L847"/>
    </row>
    <row r="848" spans="1:12" s="1" customFormat="1" x14ac:dyDescent="0.25">
      <c r="A848" s="4"/>
      <c r="B848"/>
      <c r="C848" s="14"/>
      <c r="D848"/>
      <c r="E848" s="2"/>
      <c r="F848"/>
      <c r="I848"/>
      <c r="J848"/>
      <c r="K848" s="3"/>
      <c r="L848"/>
    </row>
    <row r="849" spans="1:12" s="1" customFormat="1" x14ac:dyDescent="0.25">
      <c r="A849" s="4"/>
      <c r="B849"/>
      <c r="C849" s="14"/>
      <c r="D849"/>
      <c r="E849" s="2"/>
      <c r="F849"/>
      <c r="I849"/>
      <c r="J849"/>
      <c r="K849" s="3"/>
      <c r="L849"/>
    </row>
    <row r="850" spans="1:12" s="1" customFormat="1" x14ac:dyDescent="0.25">
      <c r="A850" s="4"/>
      <c r="B850"/>
      <c r="C850" s="14"/>
      <c r="D850"/>
      <c r="E850" s="2"/>
      <c r="F850"/>
      <c r="I850"/>
      <c r="J850"/>
      <c r="K850" s="3"/>
      <c r="L850"/>
    </row>
    <row r="851" spans="1:12" s="1" customFormat="1" x14ac:dyDescent="0.25">
      <c r="A851" s="4"/>
      <c r="B851"/>
      <c r="C851" s="14"/>
      <c r="D851"/>
      <c r="E851" s="2"/>
      <c r="F851"/>
      <c r="I851"/>
      <c r="J851"/>
      <c r="K851" s="3"/>
      <c r="L851"/>
    </row>
    <row r="852" spans="1:12" s="1" customFormat="1" x14ac:dyDescent="0.25">
      <c r="A852" s="4"/>
      <c r="B852"/>
      <c r="C852" s="14"/>
      <c r="D852"/>
      <c r="E852" s="2"/>
      <c r="F852"/>
      <c r="I852"/>
      <c r="J852"/>
      <c r="K852" s="3"/>
      <c r="L852"/>
    </row>
    <row r="853" spans="1:12" s="1" customFormat="1" x14ac:dyDescent="0.25">
      <c r="A853" s="4"/>
      <c r="B853"/>
      <c r="C853" s="14"/>
      <c r="D853"/>
      <c r="E853" s="2"/>
      <c r="F853"/>
      <c r="I853"/>
      <c r="J853"/>
      <c r="K853" s="3"/>
      <c r="L853"/>
    </row>
    <row r="854" spans="1:12" s="1" customFormat="1" x14ac:dyDescent="0.25">
      <c r="A854" s="4"/>
      <c r="B854"/>
      <c r="C854" s="14"/>
      <c r="D854"/>
      <c r="E854" s="2"/>
      <c r="F854"/>
      <c r="I854"/>
      <c r="J854"/>
      <c r="K854" s="3"/>
      <c r="L854"/>
    </row>
    <row r="855" spans="1:12" s="1" customFormat="1" x14ac:dyDescent="0.25">
      <c r="A855" s="4"/>
      <c r="B855"/>
      <c r="C855" s="14"/>
      <c r="D855"/>
      <c r="E855" s="2"/>
      <c r="F855"/>
      <c r="I855"/>
      <c r="J855"/>
      <c r="K855" s="3"/>
      <c r="L855"/>
    </row>
    <row r="856" spans="1:12" s="1" customFormat="1" x14ac:dyDescent="0.25">
      <c r="A856" s="4"/>
      <c r="B856"/>
      <c r="C856" s="14"/>
      <c r="D856"/>
      <c r="E856" s="2"/>
      <c r="F856"/>
      <c r="I856"/>
      <c r="J856"/>
      <c r="K856" s="3"/>
      <c r="L856"/>
    </row>
    <row r="857" spans="1:12" s="1" customFormat="1" x14ac:dyDescent="0.25">
      <c r="A857" s="4"/>
      <c r="B857"/>
      <c r="C857" s="14"/>
      <c r="D857"/>
      <c r="E857" s="2"/>
      <c r="F857"/>
      <c r="I857"/>
      <c r="J857"/>
      <c r="K857" s="3"/>
      <c r="L857"/>
    </row>
    <row r="858" spans="1:12" s="1" customFormat="1" x14ac:dyDescent="0.25">
      <c r="A858" s="4"/>
      <c r="B858"/>
      <c r="C858" s="14"/>
      <c r="D858"/>
      <c r="E858" s="2"/>
      <c r="F858"/>
      <c r="I858"/>
      <c r="J858"/>
      <c r="K858" s="3"/>
      <c r="L858"/>
    </row>
    <row r="859" spans="1:12" s="1" customFormat="1" x14ac:dyDescent="0.25">
      <c r="A859" s="4"/>
      <c r="B859"/>
      <c r="C859" s="14"/>
      <c r="D859"/>
      <c r="E859" s="2"/>
      <c r="F859"/>
      <c r="I859"/>
      <c r="J859"/>
      <c r="K859" s="3"/>
      <c r="L859"/>
    </row>
    <row r="860" spans="1:12" s="1" customFormat="1" x14ac:dyDescent="0.25">
      <c r="A860" s="4"/>
      <c r="B860"/>
      <c r="C860" s="14"/>
      <c r="D860"/>
      <c r="E860" s="2"/>
      <c r="F860"/>
      <c r="I860"/>
      <c r="J860"/>
      <c r="K860" s="3"/>
      <c r="L860"/>
    </row>
    <row r="861" spans="1:12" s="1" customFormat="1" x14ac:dyDescent="0.25">
      <c r="A861" s="4"/>
      <c r="B861"/>
      <c r="C861" s="14"/>
      <c r="D861"/>
      <c r="E861" s="2"/>
      <c r="F861"/>
      <c r="I861"/>
      <c r="J861"/>
      <c r="K861" s="3"/>
      <c r="L861"/>
    </row>
    <row r="862" spans="1:12" s="1" customFormat="1" x14ac:dyDescent="0.25">
      <c r="A862" s="4"/>
      <c r="B862"/>
      <c r="C862" s="14"/>
      <c r="D862"/>
      <c r="E862" s="2"/>
      <c r="F862"/>
      <c r="I862"/>
      <c r="J862"/>
      <c r="K862" s="3"/>
      <c r="L862"/>
    </row>
    <row r="863" spans="1:12" s="1" customFormat="1" x14ac:dyDescent="0.25">
      <c r="A863" s="4"/>
      <c r="B863"/>
      <c r="C863" s="14"/>
      <c r="D863"/>
      <c r="E863" s="2"/>
      <c r="F863"/>
      <c r="I863"/>
      <c r="J863"/>
      <c r="K863" s="3"/>
      <c r="L863"/>
    </row>
    <row r="864" spans="1:12" s="1" customFormat="1" x14ac:dyDescent="0.25">
      <c r="A864" s="4"/>
      <c r="B864"/>
      <c r="C864" s="14"/>
      <c r="D864"/>
      <c r="E864" s="2"/>
      <c r="F864"/>
      <c r="I864"/>
      <c r="J864"/>
      <c r="K864" s="3"/>
      <c r="L864"/>
    </row>
    <row r="865" spans="1:12" s="1" customFormat="1" x14ac:dyDescent="0.25">
      <c r="A865" s="4"/>
      <c r="B865"/>
      <c r="C865" s="14"/>
      <c r="D865"/>
      <c r="E865" s="2"/>
      <c r="F865"/>
      <c r="I865"/>
      <c r="J865"/>
      <c r="K865" s="3"/>
      <c r="L865"/>
    </row>
    <row r="866" spans="1:12" s="1" customFormat="1" x14ac:dyDescent="0.25">
      <c r="A866" s="4"/>
      <c r="B866"/>
      <c r="C866" s="14"/>
      <c r="D866"/>
      <c r="E866" s="2"/>
      <c r="F866"/>
      <c r="I866"/>
      <c r="J866"/>
      <c r="K866" s="3"/>
      <c r="L866"/>
    </row>
    <row r="867" spans="1:12" s="1" customFormat="1" x14ac:dyDescent="0.25">
      <c r="A867" s="4"/>
      <c r="B867"/>
      <c r="C867" s="14"/>
      <c r="D867"/>
      <c r="E867" s="2"/>
      <c r="F867"/>
      <c r="I867"/>
      <c r="J867"/>
      <c r="K867" s="3"/>
      <c r="L867"/>
    </row>
    <row r="868" spans="1:12" s="1" customFormat="1" x14ac:dyDescent="0.25">
      <c r="A868" s="4"/>
      <c r="B868"/>
      <c r="C868" s="14"/>
      <c r="D868"/>
      <c r="E868" s="2"/>
      <c r="F868"/>
      <c r="I868"/>
      <c r="J868"/>
      <c r="K868" s="3"/>
      <c r="L868"/>
    </row>
    <row r="869" spans="1:12" s="1" customFormat="1" x14ac:dyDescent="0.25">
      <c r="A869" s="4"/>
      <c r="B869"/>
      <c r="C869" s="14"/>
      <c r="D869"/>
      <c r="E869" s="2"/>
      <c r="F869"/>
      <c r="I869"/>
      <c r="J869"/>
      <c r="K869" s="3"/>
      <c r="L869"/>
    </row>
    <row r="870" spans="1:12" s="1" customFormat="1" x14ac:dyDescent="0.25">
      <c r="A870" s="4"/>
      <c r="B870"/>
      <c r="C870" s="14"/>
      <c r="D870"/>
      <c r="E870" s="2"/>
      <c r="F870"/>
      <c r="I870"/>
      <c r="J870"/>
      <c r="K870" s="3"/>
      <c r="L870"/>
    </row>
    <row r="871" spans="1:12" s="1" customFormat="1" x14ac:dyDescent="0.25">
      <c r="A871" s="4"/>
      <c r="B871"/>
      <c r="C871" s="14"/>
      <c r="D871"/>
      <c r="E871" s="2"/>
      <c r="F871"/>
      <c r="I871"/>
      <c r="J871"/>
      <c r="K871" s="3"/>
      <c r="L871"/>
    </row>
    <row r="872" spans="1:12" s="1" customFormat="1" x14ac:dyDescent="0.25">
      <c r="A872" s="4"/>
      <c r="B872"/>
      <c r="C872" s="14"/>
      <c r="D872"/>
      <c r="E872" s="2"/>
      <c r="F872"/>
      <c r="I872"/>
      <c r="J872"/>
      <c r="K872" s="3"/>
      <c r="L872"/>
    </row>
    <row r="873" spans="1:12" s="1" customFormat="1" x14ac:dyDescent="0.25">
      <c r="A873" s="4"/>
      <c r="B873"/>
      <c r="C873" s="14"/>
      <c r="D873"/>
      <c r="E873" s="2"/>
      <c r="F873"/>
      <c r="I873"/>
      <c r="J873"/>
      <c r="K873" s="3"/>
      <c r="L873"/>
    </row>
    <row r="874" spans="1:12" s="1" customFormat="1" x14ac:dyDescent="0.25">
      <c r="A874" s="4"/>
      <c r="B874"/>
      <c r="C874" s="14"/>
      <c r="D874"/>
      <c r="E874" s="2"/>
      <c r="F874"/>
      <c r="I874"/>
      <c r="J874"/>
      <c r="K874" s="3"/>
      <c r="L874"/>
    </row>
    <row r="875" spans="1:12" s="1" customFormat="1" x14ac:dyDescent="0.25">
      <c r="A875" s="4"/>
      <c r="B875"/>
      <c r="C875" s="14"/>
      <c r="D875"/>
      <c r="E875" s="2"/>
      <c r="F875"/>
      <c r="I875"/>
      <c r="J875"/>
      <c r="K875" s="3"/>
      <c r="L875"/>
    </row>
    <row r="876" spans="1:12" s="1" customFormat="1" x14ac:dyDescent="0.25">
      <c r="A876" s="4"/>
      <c r="B876"/>
      <c r="C876" s="14"/>
      <c r="D876"/>
      <c r="E876" s="2"/>
      <c r="F876"/>
      <c r="I876"/>
      <c r="J876"/>
      <c r="K876" s="3"/>
      <c r="L876"/>
    </row>
    <row r="877" spans="1:12" s="1" customFormat="1" x14ac:dyDescent="0.25">
      <c r="A877" s="4"/>
      <c r="B877"/>
      <c r="C877" s="14"/>
      <c r="D877"/>
      <c r="E877" s="2"/>
      <c r="F877"/>
      <c r="I877"/>
      <c r="J877"/>
      <c r="K877" s="3"/>
      <c r="L877"/>
    </row>
    <row r="878" spans="1:12" s="1" customFormat="1" x14ac:dyDescent="0.25">
      <c r="A878" s="4"/>
      <c r="B878"/>
      <c r="C878" s="14"/>
      <c r="D878"/>
      <c r="E878" s="2"/>
      <c r="F878"/>
      <c r="I878"/>
      <c r="J878"/>
      <c r="K878" s="3"/>
      <c r="L878"/>
    </row>
    <row r="879" spans="1:12" s="1" customFormat="1" x14ac:dyDescent="0.25">
      <c r="A879" s="4"/>
      <c r="B879"/>
      <c r="C879" s="14"/>
      <c r="D879"/>
      <c r="E879" s="2"/>
      <c r="F879"/>
      <c r="I879"/>
      <c r="J879"/>
      <c r="K879" s="3"/>
      <c r="L879"/>
    </row>
    <row r="880" spans="1:12" s="1" customFormat="1" x14ac:dyDescent="0.25">
      <c r="A880" s="4"/>
      <c r="B880"/>
      <c r="C880" s="14"/>
      <c r="D880"/>
      <c r="E880" s="2"/>
      <c r="F880"/>
      <c r="I880"/>
      <c r="J880"/>
      <c r="K880" s="3"/>
      <c r="L880"/>
    </row>
    <row r="881" spans="1:12" s="1" customFormat="1" x14ac:dyDescent="0.25">
      <c r="A881" s="4"/>
      <c r="B881"/>
      <c r="C881" s="14"/>
      <c r="D881"/>
      <c r="E881" s="2"/>
      <c r="F881"/>
      <c r="I881"/>
      <c r="J881"/>
      <c r="K881" s="3"/>
      <c r="L881"/>
    </row>
    <row r="882" spans="1:12" s="1" customFormat="1" x14ac:dyDescent="0.25">
      <c r="A882" s="4"/>
      <c r="B882"/>
      <c r="C882" s="14"/>
      <c r="D882"/>
      <c r="E882" s="2"/>
      <c r="F882"/>
      <c r="I882"/>
      <c r="J882"/>
      <c r="K882" s="3"/>
      <c r="L882"/>
    </row>
    <row r="883" spans="1:12" s="1" customFormat="1" x14ac:dyDescent="0.25">
      <c r="A883" s="4"/>
      <c r="B883"/>
      <c r="C883" s="14"/>
      <c r="D883"/>
      <c r="E883" s="2"/>
      <c r="F883"/>
      <c r="I883"/>
      <c r="J883"/>
      <c r="K883" s="3"/>
      <c r="L883"/>
    </row>
    <row r="884" spans="1:12" s="1" customFormat="1" x14ac:dyDescent="0.25">
      <c r="A884" s="4"/>
      <c r="B884"/>
      <c r="C884" s="14"/>
      <c r="D884"/>
      <c r="E884" s="2"/>
      <c r="F884"/>
      <c r="I884"/>
      <c r="J884"/>
      <c r="K884" s="3"/>
      <c r="L884"/>
    </row>
    <row r="885" spans="1:12" s="1" customFormat="1" x14ac:dyDescent="0.25">
      <c r="A885" s="4"/>
      <c r="B885"/>
      <c r="C885" s="14"/>
      <c r="D885"/>
      <c r="E885" s="2"/>
      <c r="F885"/>
      <c r="I885"/>
      <c r="J885"/>
      <c r="K885" s="3"/>
      <c r="L885"/>
    </row>
    <row r="886" spans="1:12" s="1" customFormat="1" x14ac:dyDescent="0.25">
      <c r="A886" s="4"/>
      <c r="B886"/>
      <c r="C886" s="14"/>
      <c r="D886"/>
      <c r="E886" s="2"/>
      <c r="F886"/>
      <c r="I886"/>
      <c r="J886"/>
      <c r="K886" s="3"/>
      <c r="L886"/>
    </row>
    <row r="887" spans="1:12" s="1" customFormat="1" x14ac:dyDescent="0.25">
      <c r="A887" s="4"/>
      <c r="B887"/>
      <c r="C887" s="14"/>
      <c r="D887"/>
      <c r="E887" s="2"/>
      <c r="F887"/>
      <c r="I887"/>
      <c r="J887"/>
      <c r="K887" s="3"/>
      <c r="L887"/>
    </row>
    <row r="888" spans="1:12" s="1" customFormat="1" x14ac:dyDescent="0.25">
      <c r="A888" s="4"/>
      <c r="B888"/>
      <c r="C888" s="14"/>
      <c r="D888"/>
      <c r="E888" s="2"/>
      <c r="F888"/>
      <c r="I888"/>
      <c r="J888"/>
      <c r="K888" s="3"/>
      <c r="L888"/>
    </row>
    <row r="889" spans="1:12" s="1" customFormat="1" x14ac:dyDescent="0.25">
      <c r="A889" s="4"/>
      <c r="B889"/>
      <c r="C889" s="14"/>
      <c r="D889"/>
      <c r="E889" s="2"/>
      <c r="F889"/>
      <c r="I889"/>
      <c r="J889"/>
      <c r="K889" s="3"/>
      <c r="L889"/>
    </row>
    <row r="890" spans="1:12" s="1" customFormat="1" x14ac:dyDescent="0.25">
      <c r="A890" s="4"/>
      <c r="B890"/>
      <c r="C890" s="14"/>
      <c r="D890"/>
      <c r="E890" s="2"/>
      <c r="F890"/>
      <c r="I890"/>
      <c r="J890"/>
      <c r="K890" s="3"/>
      <c r="L890"/>
    </row>
    <row r="891" spans="1:12" s="1" customFormat="1" x14ac:dyDescent="0.25">
      <c r="A891" s="4"/>
      <c r="B891"/>
      <c r="C891" s="14"/>
      <c r="D891"/>
      <c r="E891" s="2"/>
      <c r="F891"/>
      <c r="I891"/>
      <c r="J891"/>
      <c r="K891" s="3"/>
      <c r="L891"/>
    </row>
    <row r="892" spans="1:12" s="1" customFormat="1" x14ac:dyDescent="0.25">
      <c r="A892" s="4"/>
      <c r="B892"/>
      <c r="C892" s="14"/>
      <c r="D892"/>
      <c r="E892" s="2"/>
      <c r="F892"/>
      <c r="I892"/>
      <c r="J892"/>
      <c r="K892" s="3"/>
      <c r="L892"/>
    </row>
    <row r="893" spans="1:12" s="1" customFormat="1" x14ac:dyDescent="0.25">
      <c r="A893" s="4"/>
      <c r="B893"/>
      <c r="C893" s="14"/>
      <c r="D893"/>
      <c r="E893" s="2"/>
      <c r="F893"/>
      <c r="I893"/>
      <c r="J893"/>
      <c r="K893" s="3"/>
      <c r="L893"/>
    </row>
    <row r="894" spans="1:12" s="1" customFormat="1" x14ac:dyDescent="0.25">
      <c r="A894" s="4"/>
      <c r="B894"/>
      <c r="C894" s="14"/>
      <c r="D894"/>
      <c r="E894" s="2"/>
      <c r="F894"/>
      <c r="I894"/>
      <c r="J894"/>
      <c r="K894" s="3"/>
      <c r="L894"/>
    </row>
    <row r="895" spans="1:12" s="1" customFormat="1" x14ac:dyDescent="0.25">
      <c r="A895" s="4"/>
      <c r="B895"/>
      <c r="C895" s="14"/>
      <c r="D895"/>
      <c r="E895" s="2"/>
      <c r="F895"/>
      <c r="I895"/>
      <c r="J895"/>
      <c r="K895" s="3"/>
      <c r="L895"/>
    </row>
    <row r="896" spans="1:12" s="1" customFormat="1" x14ac:dyDescent="0.25">
      <c r="A896" s="4"/>
      <c r="B896"/>
      <c r="C896" s="14"/>
      <c r="D896"/>
      <c r="E896" s="2"/>
      <c r="F896"/>
      <c r="I896"/>
      <c r="J896"/>
      <c r="K896" s="3"/>
      <c r="L896"/>
    </row>
    <row r="897" spans="1:12" s="1" customFormat="1" x14ac:dyDescent="0.25">
      <c r="A897" s="4"/>
      <c r="B897"/>
      <c r="C897" s="14"/>
      <c r="D897"/>
      <c r="E897" s="2"/>
      <c r="F897"/>
      <c r="I897"/>
      <c r="J897"/>
      <c r="K897" s="3"/>
      <c r="L897"/>
    </row>
    <row r="898" spans="1:12" s="1" customFormat="1" x14ac:dyDescent="0.25">
      <c r="A898" s="4"/>
      <c r="B898"/>
      <c r="C898" s="14"/>
      <c r="D898"/>
      <c r="E898" s="2"/>
      <c r="F898"/>
      <c r="I898"/>
      <c r="J898"/>
      <c r="K898" s="3"/>
      <c r="L898"/>
    </row>
    <row r="899" spans="1:12" s="1" customFormat="1" x14ac:dyDescent="0.25">
      <c r="A899" s="4"/>
      <c r="B899"/>
      <c r="C899" s="14"/>
      <c r="D899"/>
      <c r="E899" s="2"/>
      <c r="F899"/>
      <c r="I899"/>
      <c r="J899"/>
      <c r="K899" s="3"/>
      <c r="L899"/>
    </row>
    <row r="900" spans="1:12" s="1" customFormat="1" x14ac:dyDescent="0.25">
      <c r="A900" s="4"/>
      <c r="B900"/>
      <c r="C900" s="14"/>
      <c r="D900"/>
      <c r="E900" s="2"/>
      <c r="F900"/>
      <c r="I900"/>
      <c r="J900"/>
      <c r="K900" s="3"/>
      <c r="L900"/>
    </row>
    <row r="901" spans="1:12" s="1" customFormat="1" x14ac:dyDescent="0.25">
      <c r="A901" s="4"/>
      <c r="B901"/>
      <c r="C901" s="14"/>
      <c r="D901"/>
      <c r="E901" s="2"/>
      <c r="F901"/>
      <c r="I901"/>
      <c r="J901"/>
      <c r="K901" s="3"/>
      <c r="L901"/>
    </row>
    <row r="902" spans="1:12" s="1" customFormat="1" x14ac:dyDescent="0.25">
      <c r="A902" s="4"/>
      <c r="B902"/>
      <c r="C902" s="14"/>
      <c r="D902"/>
      <c r="E902" s="2"/>
      <c r="F902"/>
      <c r="I902"/>
      <c r="J902"/>
      <c r="K902" s="3"/>
      <c r="L902"/>
    </row>
    <row r="903" spans="1:12" s="1" customFormat="1" x14ac:dyDescent="0.25">
      <c r="A903" s="4"/>
      <c r="B903"/>
      <c r="C903" s="14"/>
      <c r="D903"/>
      <c r="E903" s="2"/>
      <c r="F903"/>
      <c r="I903"/>
      <c r="J903"/>
      <c r="K903" s="3"/>
      <c r="L903"/>
    </row>
    <row r="904" spans="1:12" s="1" customFormat="1" x14ac:dyDescent="0.25">
      <c r="A904" s="4"/>
      <c r="B904"/>
      <c r="C904" s="14"/>
      <c r="D904"/>
      <c r="E904" s="2"/>
      <c r="F904"/>
      <c r="I904"/>
      <c r="J904"/>
      <c r="K904" s="3"/>
      <c r="L904"/>
    </row>
    <row r="905" spans="1:12" s="1" customFormat="1" x14ac:dyDescent="0.25">
      <c r="A905" s="4"/>
      <c r="B905"/>
      <c r="C905" s="14"/>
      <c r="D905"/>
      <c r="E905" s="2"/>
      <c r="F905"/>
      <c r="I905"/>
      <c r="J905"/>
      <c r="K905" s="3"/>
      <c r="L905"/>
    </row>
    <row r="906" spans="1:12" s="1" customFormat="1" x14ac:dyDescent="0.25">
      <c r="A906" s="4"/>
      <c r="B906"/>
      <c r="C906" s="14"/>
      <c r="D906"/>
      <c r="E906" s="2"/>
      <c r="F906"/>
      <c r="I906"/>
      <c r="J906"/>
      <c r="K906" s="3"/>
      <c r="L906"/>
    </row>
    <row r="907" spans="1:12" s="1" customFormat="1" x14ac:dyDescent="0.25">
      <c r="A907" s="4"/>
      <c r="B907"/>
      <c r="C907" s="14"/>
      <c r="D907"/>
      <c r="E907" s="2"/>
      <c r="F907"/>
      <c r="I907"/>
      <c r="J907"/>
      <c r="K907" s="3"/>
      <c r="L907"/>
    </row>
    <row r="908" spans="1:12" s="1" customFormat="1" x14ac:dyDescent="0.25">
      <c r="A908" s="4"/>
      <c r="B908"/>
      <c r="C908" s="14"/>
      <c r="D908"/>
      <c r="E908" s="2"/>
      <c r="F908"/>
      <c r="I908"/>
      <c r="J908"/>
      <c r="K908" s="3"/>
      <c r="L908"/>
    </row>
    <row r="909" spans="1:12" s="1" customFormat="1" x14ac:dyDescent="0.25">
      <c r="A909" s="4"/>
      <c r="B909"/>
      <c r="C909" s="14"/>
      <c r="D909"/>
      <c r="E909" s="2"/>
      <c r="F909"/>
      <c r="I909"/>
      <c r="J909"/>
      <c r="K909" s="3"/>
      <c r="L909"/>
    </row>
    <row r="910" spans="1:12" s="1" customFormat="1" x14ac:dyDescent="0.25">
      <c r="A910" s="4"/>
      <c r="B910"/>
      <c r="C910" s="14"/>
      <c r="D910"/>
      <c r="E910" s="2"/>
      <c r="F910"/>
      <c r="I910"/>
      <c r="J910"/>
      <c r="K910" s="3"/>
      <c r="L910"/>
    </row>
    <row r="911" spans="1:12" s="1" customFormat="1" x14ac:dyDescent="0.25">
      <c r="A911" s="4"/>
      <c r="B911"/>
      <c r="C911" s="14"/>
      <c r="D911"/>
      <c r="E911" s="2"/>
      <c r="F911"/>
      <c r="I911"/>
      <c r="J911"/>
      <c r="K911" s="3"/>
      <c r="L911"/>
    </row>
    <row r="912" spans="1:12" s="1" customFormat="1" x14ac:dyDescent="0.25">
      <c r="A912" s="4"/>
      <c r="B912"/>
      <c r="C912" s="14"/>
      <c r="D912"/>
      <c r="E912" s="2"/>
      <c r="F912"/>
      <c r="I912"/>
      <c r="J912"/>
      <c r="K912" s="3"/>
      <c r="L912"/>
    </row>
    <row r="913" spans="1:12" s="1" customFormat="1" x14ac:dyDescent="0.25">
      <c r="A913" s="4"/>
      <c r="B913"/>
      <c r="C913" s="14"/>
      <c r="D913"/>
      <c r="E913" s="2"/>
      <c r="F913"/>
      <c r="I913"/>
      <c r="J913"/>
      <c r="K913" s="3"/>
      <c r="L913"/>
    </row>
    <row r="914" spans="1:12" s="1" customFormat="1" x14ac:dyDescent="0.25">
      <c r="A914" s="4"/>
      <c r="B914"/>
      <c r="C914" s="14"/>
      <c r="D914"/>
      <c r="E914" s="2"/>
      <c r="F914"/>
      <c r="I914"/>
      <c r="J914"/>
      <c r="K914" s="3"/>
      <c r="L914"/>
    </row>
    <row r="915" spans="1:12" s="1" customFormat="1" x14ac:dyDescent="0.25">
      <c r="A915" s="4"/>
      <c r="B915"/>
      <c r="C915" s="14"/>
      <c r="D915"/>
      <c r="E915" s="2"/>
      <c r="F915"/>
      <c r="I915"/>
      <c r="J915"/>
      <c r="K915" s="3"/>
      <c r="L915"/>
    </row>
    <row r="916" spans="1:12" s="1" customFormat="1" x14ac:dyDescent="0.25">
      <c r="A916" s="4"/>
      <c r="B916"/>
      <c r="C916" s="14"/>
      <c r="D916"/>
      <c r="E916" s="2"/>
      <c r="F916"/>
      <c r="I916"/>
      <c r="J916"/>
      <c r="K916" s="3"/>
      <c r="L916"/>
    </row>
    <row r="917" spans="1:12" s="1" customFormat="1" x14ac:dyDescent="0.25">
      <c r="A917" s="4"/>
      <c r="B917"/>
      <c r="C917" s="14"/>
      <c r="D917"/>
      <c r="E917" s="2"/>
      <c r="F917"/>
      <c r="I917"/>
      <c r="J917"/>
      <c r="K917" s="3"/>
      <c r="L917"/>
    </row>
    <row r="918" spans="1:12" s="1" customFormat="1" x14ac:dyDescent="0.25">
      <c r="A918" s="4"/>
      <c r="B918"/>
      <c r="C918" s="14"/>
      <c r="D918"/>
      <c r="E918" s="2"/>
      <c r="F918"/>
      <c r="I918"/>
      <c r="J918"/>
      <c r="K918" s="3"/>
      <c r="L918"/>
    </row>
    <row r="919" spans="1:12" s="1" customFormat="1" x14ac:dyDescent="0.25">
      <c r="A919" s="4"/>
      <c r="B919"/>
      <c r="C919" s="14"/>
      <c r="D919"/>
      <c r="E919" s="2"/>
      <c r="F919"/>
      <c r="I919"/>
      <c r="J919"/>
      <c r="K919" s="3"/>
      <c r="L919"/>
    </row>
    <row r="920" spans="1:12" s="1" customFormat="1" x14ac:dyDescent="0.25">
      <c r="A920" s="4"/>
      <c r="B920"/>
      <c r="C920" s="14"/>
      <c r="D920"/>
      <c r="E920" s="2"/>
      <c r="F920"/>
      <c r="I920"/>
      <c r="J920"/>
      <c r="K920" s="3"/>
      <c r="L920"/>
    </row>
    <row r="921" spans="1:12" s="1" customFormat="1" x14ac:dyDescent="0.25">
      <c r="A921" s="4"/>
      <c r="B921"/>
      <c r="C921" s="14"/>
      <c r="D921"/>
      <c r="E921" s="2"/>
      <c r="F921"/>
      <c r="I921"/>
      <c r="J921"/>
      <c r="K921" s="3"/>
      <c r="L921"/>
    </row>
    <row r="922" spans="1:12" s="1" customFormat="1" x14ac:dyDescent="0.25">
      <c r="A922" s="4"/>
      <c r="B922"/>
      <c r="C922" s="14"/>
      <c r="D922"/>
      <c r="E922" s="2"/>
      <c r="F922"/>
      <c r="I922"/>
      <c r="J922"/>
      <c r="K922" s="3"/>
      <c r="L922"/>
    </row>
    <row r="923" spans="1:12" s="1" customFormat="1" x14ac:dyDescent="0.25">
      <c r="A923" s="4"/>
      <c r="B923"/>
      <c r="C923" s="14"/>
      <c r="D923"/>
      <c r="E923" s="2"/>
      <c r="F923"/>
      <c r="I923"/>
      <c r="J923"/>
      <c r="K923" s="3"/>
      <c r="L923"/>
    </row>
    <row r="924" spans="1:12" s="1" customFormat="1" x14ac:dyDescent="0.25">
      <c r="A924" s="4"/>
      <c r="B924"/>
      <c r="C924" s="14"/>
      <c r="D924"/>
      <c r="E924" s="2"/>
      <c r="F924"/>
      <c r="I924"/>
      <c r="J924"/>
      <c r="K924" s="3"/>
      <c r="L924"/>
    </row>
    <row r="925" spans="1:12" s="1" customFormat="1" x14ac:dyDescent="0.25">
      <c r="A925" s="4"/>
      <c r="B925"/>
      <c r="C925" s="14"/>
      <c r="D925"/>
      <c r="E925" s="2"/>
      <c r="F925"/>
      <c r="I925"/>
      <c r="J925"/>
      <c r="K925" s="3"/>
      <c r="L925"/>
    </row>
    <row r="926" spans="1:12" s="1" customFormat="1" x14ac:dyDescent="0.25">
      <c r="A926" s="4"/>
      <c r="B926"/>
      <c r="C926" s="14"/>
      <c r="D926"/>
      <c r="E926" s="2"/>
      <c r="F926"/>
      <c r="I926"/>
      <c r="J926"/>
      <c r="K926" s="3"/>
      <c r="L926"/>
    </row>
    <row r="927" spans="1:12" x14ac:dyDescent="0.25">
      <c r="F927"/>
    </row>
    <row r="928" spans="1:12" x14ac:dyDescent="0.25">
      <c r="F928"/>
    </row>
    <row r="929" spans="1:12" x14ac:dyDescent="0.25">
      <c r="F929"/>
    </row>
    <row r="930" spans="1:12" x14ac:dyDescent="0.25">
      <c r="F930"/>
    </row>
    <row r="931" spans="1:12" x14ac:dyDescent="0.25">
      <c r="F931"/>
    </row>
    <row r="932" spans="1:12" x14ac:dyDescent="0.25">
      <c r="F932"/>
    </row>
    <row r="933" spans="1:12" x14ac:dyDescent="0.25">
      <c r="F933"/>
    </row>
    <row r="934" spans="1:12" x14ac:dyDescent="0.25">
      <c r="F934"/>
    </row>
    <row r="935" spans="1:12" x14ac:dyDescent="0.25">
      <c r="F935"/>
    </row>
    <row r="936" spans="1:12" x14ac:dyDescent="0.25">
      <c r="F936"/>
    </row>
    <row r="937" spans="1:12" x14ac:dyDescent="0.25">
      <c r="F937"/>
    </row>
    <row r="938" spans="1:12" x14ac:dyDescent="0.25">
      <c r="F938"/>
    </row>
    <row r="939" spans="1:12" x14ac:dyDescent="0.25">
      <c r="F939"/>
    </row>
    <row r="940" spans="1:12" x14ac:dyDescent="0.25">
      <c r="F940"/>
    </row>
    <row r="941" spans="1:12" x14ac:dyDescent="0.25">
      <c r="F941"/>
      <c r="K941" s="5"/>
    </row>
    <row r="942" spans="1:12" x14ac:dyDescent="0.25">
      <c r="F942"/>
    </row>
    <row r="943" spans="1:12" s="1" customFormat="1" x14ac:dyDescent="0.25">
      <c r="A943" s="4"/>
      <c r="B943"/>
      <c r="C943" s="14"/>
      <c r="D943"/>
      <c r="E943" s="2"/>
      <c r="F943"/>
      <c r="I943"/>
      <c r="J943"/>
      <c r="K943" s="3"/>
      <c r="L943"/>
    </row>
    <row r="944" spans="1:12" s="1" customFormat="1" x14ac:dyDescent="0.25">
      <c r="A944" s="4"/>
      <c r="B944"/>
      <c r="C944" s="14"/>
      <c r="D944"/>
      <c r="E944" s="2"/>
      <c r="F944"/>
      <c r="I944"/>
      <c r="J944"/>
      <c r="K944" s="3"/>
      <c r="L944"/>
    </row>
    <row r="945" spans="1:12" s="1" customFormat="1" x14ac:dyDescent="0.25">
      <c r="A945" s="4"/>
      <c r="B945"/>
      <c r="C945" s="14"/>
      <c r="D945"/>
      <c r="E945" s="2"/>
      <c r="F945"/>
      <c r="I945"/>
      <c r="J945"/>
      <c r="K945" s="3"/>
      <c r="L945"/>
    </row>
    <row r="946" spans="1:12" s="1" customFormat="1" x14ac:dyDescent="0.25">
      <c r="A946" s="4"/>
      <c r="B946"/>
      <c r="C946" s="14"/>
      <c r="D946"/>
      <c r="E946" s="2"/>
      <c r="F946"/>
      <c r="I946"/>
      <c r="J946"/>
      <c r="K946" s="3"/>
      <c r="L946"/>
    </row>
    <row r="947" spans="1:12" s="1" customFormat="1" x14ac:dyDescent="0.25">
      <c r="A947" s="4"/>
      <c r="B947"/>
      <c r="C947" s="14"/>
      <c r="D947"/>
      <c r="E947" s="2"/>
      <c r="F947"/>
      <c r="I947"/>
      <c r="J947"/>
      <c r="K947" s="3"/>
      <c r="L947"/>
    </row>
    <row r="948" spans="1:12" s="1" customFormat="1" x14ac:dyDescent="0.25">
      <c r="A948" s="4"/>
      <c r="B948"/>
      <c r="C948" s="14"/>
      <c r="D948"/>
      <c r="E948" s="2"/>
      <c r="F948"/>
      <c r="I948"/>
      <c r="J948"/>
      <c r="K948" s="3"/>
      <c r="L948"/>
    </row>
    <row r="949" spans="1:12" s="1" customFormat="1" x14ac:dyDescent="0.25">
      <c r="A949" s="4"/>
      <c r="B949"/>
      <c r="C949" s="14"/>
      <c r="D949"/>
      <c r="E949" s="2"/>
      <c r="F949"/>
      <c r="I949"/>
      <c r="J949"/>
      <c r="K949" s="3"/>
      <c r="L949"/>
    </row>
    <row r="950" spans="1:12" s="1" customFormat="1" x14ac:dyDescent="0.25">
      <c r="A950" s="4"/>
      <c r="B950"/>
      <c r="C950" s="14"/>
      <c r="D950"/>
      <c r="E950" s="2"/>
      <c r="F950"/>
      <c r="I950"/>
      <c r="J950"/>
      <c r="K950" s="3"/>
      <c r="L950"/>
    </row>
    <row r="951" spans="1:12" s="1" customFormat="1" x14ac:dyDescent="0.25">
      <c r="A951" s="4"/>
      <c r="B951"/>
      <c r="C951" s="14"/>
      <c r="D951"/>
      <c r="E951" s="2"/>
      <c r="F951"/>
      <c r="I951"/>
      <c r="J951"/>
      <c r="K951" s="3"/>
      <c r="L951"/>
    </row>
    <row r="952" spans="1:12" s="1" customFormat="1" x14ac:dyDescent="0.25">
      <c r="A952" s="4"/>
      <c r="B952"/>
      <c r="C952" s="14"/>
      <c r="D952"/>
      <c r="E952" s="2"/>
      <c r="F952"/>
      <c r="I952"/>
      <c r="J952"/>
      <c r="K952" s="3"/>
      <c r="L952"/>
    </row>
    <row r="953" spans="1:12" s="1" customFormat="1" x14ac:dyDescent="0.25">
      <c r="A953" s="4"/>
      <c r="B953"/>
      <c r="C953" s="14"/>
      <c r="D953"/>
      <c r="E953" s="2"/>
      <c r="F953"/>
      <c r="I953"/>
      <c r="J953"/>
      <c r="K953" s="3"/>
      <c r="L953"/>
    </row>
    <row r="954" spans="1:12" s="1" customFormat="1" x14ac:dyDescent="0.25">
      <c r="A954" s="4"/>
      <c r="B954"/>
      <c r="C954" s="14"/>
      <c r="D954"/>
      <c r="E954" s="2"/>
      <c r="F954"/>
      <c r="I954"/>
      <c r="J954"/>
      <c r="K954" s="3"/>
      <c r="L954"/>
    </row>
    <row r="955" spans="1:12" s="1" customFormat="1" x14ac:dyDescent="0.25">
      <c r="A955" s="4"/>
      <c r="B955"/>
      <c r="C955" s="14"/>
      <c r="D955"/>
      <c r="E955" s="2"/>
      <c r="F955"/>
      <c r="I955"/>
      <c r="J955"/>
      <c r="K955" s="3"/>
      <c r="L955"/>
    </row>
    <row r="956" spans="1:12" s="1" customFormat="1" x14ac:dyDescent="0.25">
      <c r="A956" s="4"/>
      <c r="B956"/>
      <c r="C956" s="14"/>
      <c r="D956"/>
      <c r="E956" s="2"/>
      <c r="F956"/>
      <c r="I956"/>
      <c r="J956"/>
      <c r="K956" s="3"/>
      <c r="L956"/>
    </row>
    <row r="957" spans="1:12" s="1" customFormat="1" x14ac:dyDescent="0.25">
      <c r="A957" s="4"/>
      <c r="B957"/>
      <c r="C957" s="14"/>
      <c r="D957"/>
      <c r="E957" s="2"/>
      <c r="F957"/>
      <c r="I957"/>
      <c r="J957"/>
      <c r="K957" s="3"/>
      <c r="L957"/>
    </row>
    <row r="958" spans="1:12" s="1" customFormat="1" x14ac:dyDescent="0.25">
      <c r="A958" s="4"/>
      <c r="B958"/>
      <c r="C958" s="14"/>
      <c r="D958"/>
      <c r="E958" s="2"/>
      <c r="F958"/>
      <c r="I958"/>
      <c r="J958"/>
      <c r="K958" s="3"/>
      <c r="L958"/>
    </row>
    <row r="959" spans="1:12" x14ac:dyDescent="0.25">
      <c r="F959"/>
    </row>
    <row r="960" spans="1:12" x14ac:dyDescent="0.25">
      <c r="F960"/>
    </row>
    <row r="961" spans="1:12" x14ac:dyDescent="0.25">
      <c r="F961"/>
    </row>
    <row r="962" spans="1:12" x14ac:dyDescent="0.25">
      <c r="F962"/>
    </row>
    <row r="963" spans="1:12" x14ac:dyDescent="0.25">
      <c r="F963"/>
    </row>
    <row r="964" spans="1:12" x14ac:dyDescent="0.25">
      <c r="F964"/>
    </row>
    <row r="965" spans="1:12" x14ac:dyDescent="0.25">
      <c r="F965"/>
      <c r="K965" s="5"/>
    </row>
    <row r="966" spans="1:12" x14ac:dyDescent="0.25">
      <c r="F966"/>
    </row>
    <row r="967" spans="1:12" x14ac:dyDescent="0.25">
      <c r="F967"/>
    </row>
    <row r="968" spans="1:12" x14ac:dyDescent="0.25">
      <c r="F968"/>
    </row>
    <row r="969" spans="1:12" x14ac:dyDescent="0.25">
      <c r="F969"/>
    </row>
    <row r="970" spans="1:12" x14ac:dyDescent="0.25">
      <c r="F970"/>
    </row>
    <row r="971" spans="1:12" x14ac:dyDescent="0.25">
      <c r="F971"/>
    </row>
    <row r="972" spans="1:12" x14ac:dyDescent="0.25">
      <c r="F972"/>
    </row>
    <row r="973" spans="1:12" x14ac:dyDescent="0.25">
      <c r="F973"/>
    </row>
    <row r="974" spans="1:12" x14ac:dyDescent="0.25">
      <c r="F974"/>
    </row>
    <row r="975" spans="1:12" s="1" customFormat="1" x14ac:dyDescent="0.25">
      <c r="A975" s="4"/>
      <c r="B975"/>
      <c r="C975" s="14"/>
      <c r="D975"/>
      <c r="E975" s="2"/>
      <c r="F975"/>
      <c r="I975"/>
      <c r="J975"/>
      <c r="K975" s="3"/>
      <c r="L975"/>
    </row>
    <row r="976" spans="1:12" s="1" customFormat="1" x14ac:dyDescent="0.25">
      <c r="A976" s="4"/>
      <c r="B976"/>
      <c r="C976" s="14"/>
      <c r="D976"/>
      <c r="E976" s="2"/>
      <c r="F976"/>
      <c r="I976"/>
      <c r="J976"/>
      <c r="K976" s="3"/>
      <c r="L976"/>
    </row>
    <row r="977" spans="1:12" s="1" customFormat="1" x14ac:dyDescent="0.25">
      <c r="A977" s="4"/>
      <c r="B977"/>
      <c r="C977" s="14"/>
      <c r="D977"/>
      <c r="E977" s="2"/>
      <c r="F977"/>
      <c r="I977"/>
      <c r="J977"/>
      <c r="K977" s="3"/>
      <c r="L977"/>
    </row>
    <row r="978" spans="1:12" s="1" customFormat="1" x14ac:dyDescent="0.25">
      <c r="A978" s="4"/>
      <c r="B978"/>
      <c r="C978" s="14"/>
      <c r="D978"/>
      <c r="E978" s="2"/>
      <c r="F978"/>
      <c r="I978"/>
      <c r="J978"/>
      <c r="K978" s="3"/>
      <c r="L978"/>
    </row>
    <row r="979" spans="1:12" s="1" customFormat="1" x14ac:dyDescent="0.25">
      <c r="A979" s="4"/>
      <c r="B979"/>
      <c r="C979" s="14"/>
      <c r="D979"/>
      <c r="E979" s="2"/>
      <c r="F979"/>
      <c r="I979"/>
      <c r="J979"/>
      <c r="K979" s="3"/>
      <c r="L979"/>
    </row>
    <row r="980" spans="1:12" s="1" customFormat="1" x14ac:dyDescent="0.25">
      <c r="A980" s="4"/>
      <c r="B980"/>
      <c r="C980" s="14"/>
      <c r="D980"/>
      <c r="E980" s="2"/>
      <c r="F980"/>
      <c r="I980"/>
      <c r="J980"/>
      <c r="K980" s="3"/>
      <c r="L980"/>
    </row>
    <row r="981" spans="1:12" s="1" customFormat="1" x14ac:dyDescent="0.25">
      <c r="A981" s="4"/>
      <c r="B981"/>
      <c r="C981" s="14"/>
      <c r="D981"/>
      <c r="E981" s="2"/>
      <c r="F981"/>
      <c r="I981"/>
      <c r="J981"/>
      <c r="K981" s="3"/>
      <c r="L981"/>
    </row>
    <row r="982" spans="1:12" s="1" customFormat="1" x14ac:dyDescent="0.25">
      <c r="A982" s="4"/>
      <c r="B982"/>
      <c r="C982" s="14"/>
      <c r="D982"/>
      <c r="E982" s="2"/>
      <c r="F982"/>
      <c r="I982"/>
      <c r="J982"/>
      <c r="K982" s="3"/>
      <c r="L982"/>
    </row>
    <row r="983" spans="1:12" s="1" customFormat="1" x14ac:dyDescent="0.25">
      <c r="A983" s="4"/>
      <c r="B983"/>
      <c r="C983" s="14"/>
      <c r="D983"/>
      <c r="E983" s="2"/>
      <c r="F983"/>
      <c r="I983"/>
      <c r="J983"/>
      <c r="K983" s="3"/>
      <c r="L983"/>
    </row>
    <row r="984" spans="1:12" s="1" customFormat="1" x14ac:dyDescent="0.25">
      <c r="A984" s="4"/>
      <c r="B984"/>
      <c r="C984" s="14"/>
      <c r="D984"/>
      <c r="E984" s="2"/>
      <c r="F984"/>
      <c r="I984"/>
      <c r="J984"/>
      <c r="K984" s="3"/>
      <c r="L984"/>
    </row>
    <row r="985" spans="1:12" s="1" customFormat="1" x14ac:dyDescent="0.25">
      <c r="A985" s="4"/>
      <c r="B985"/>
      <c r="C985" s="14"/>
      <c r="D985"/>
      <c r="E985" s="2"/>
      <c r="F985"/>
      <c r="I985"/>
      <c r="J985"/>
      <c r="K985" s="3"/>
      <c r="L985"/>
    </row>
    <row r="986" spans="1:12" s="1" customFormat="1" x14ac:dyDescent="0.25">
      <c r="A986" s="4"/>
      <c r="B986"/>
      <c r="C986" s="14"/>
      <c r="D986"/>
      <c r="E986" s="2"/>
      <c r="F986"/>
      <c r="I986"/>
      <c r="J986"/>
      <c r="K986" s="3"/>
      <c r="L986"/>
    </row>
    <row r="987" spans="1:12" s="1" customFormat="1" x14ac:dyDescent="0.25">
      <c r="A987" s="4"/>
      <c r="B987"/>
      <c r="C987" s="14"/>
      <c r="D987"/>
      <c r="E987" s="2"/>
      <c r="F987"/>
      <c r="I987"/>
      <c r="J987"/>
      <c r="K987" s="3"/>
      <c r="L987"/>
    </row>
    <row r="988" spans="1:12" s="1" customFormat="1" x14ac:dyDescent="0.25">
      <c r="A988" s="4"/>
      <c r="B988"/>
      <c r="C988" s="14"/>
      <c r="D988"/>
      <c r="E988" s="2"/>
      <c r="F988"/>
      <c r="I988"/>
      <c r="J988"/>
      <c r="K988" s="3"/>
      <c r="L988"/>
    </row>
    <row r="989" spans="1:12" s="1" customFormat="1" x14ac:dyDescent="0.25">
      <c r="A989" s="4"/>
      <c r="B989"/>
      <c r="C989" s="14"/>
      <c r="D989"/>
      <c r="E989" s="2"/>
      <c r="F989"/>
      <c r="I989"/>
      <c r="J989"/>
      <c r="K989" s="3"/>
      <c r="L989"/>
    </row>
    <row r="990" spans="1:12" s="1" customFormat="1" x14ac:dyDescent="0.25">
      <c r="A990" s="4"/>
      <c r="B990"/>
      <c r="C990" s="14"/>
      <c r="D990"/>
      <c r="E990" s="2"/>
      <c r="F990"/>
      <c r="I990"/>
      <c r="J990"/>
      <c r="K990" s="3"/>
      <c r="L990"/>
    </row>
    <row r="991" spans="1:12" x14ac:dyDescent="0.25">
      <c r="F991"/>
    </row>
    <row r="992" spans="1:12" x14ac:dyDescent="0.25">
      <c r="F992"/>
    </row>
    <row r="993" spans="6:11" x14ac:dyDescent="0.25">
      <c r="F993"/>
    </row>
    <row r="994" spans="6:11" x14ac:dyDescent="0.25">
      <c r="F994"/>
    </row>
    <row r="995" spans="6:11" x14ac:dyDescent="0.25">
      <c r="F995"/>
      <c r="K995" s="5"/>
    </row>
    <row r="996" spans="6:11" x14ac:dyDescent="0.25">
      <c r="F996"/>
    </row>
    <row r="997" spans="6:11" x14ac:dyDescent="0.25">
      <c r="F997"/>
    </row>
    <row r="998" spans="6:11" x14ac:dyDescent="0.25">
      <c r="F998"/>
    </row>
    <row r="999" spans="6:11" x14ac:dyDescent="0.25">
      <c r="F999"/>
    </row>
    <row r="1000" spans="6:11" x14ac:dyDescent="0.25">
      <c r="F1000"/>
    </row>
    <row r="1001" spans="6:11" x14ac:dyDescent="0.25">
      <c r="F1001"/>
    </row>
    <row r="1002" spans="6:11" x14ac:dyDescent="0.25">
      <c r="F1002"/>
    </row>
    <row r="1003" spans="6:11" x14ac:dyDescent="0.25">
      <c r="F1003"/>
    </row>
    <row r="1004" spans="6:11" x14ac:dyDescent="0.25">
      <c r="F1004"/>
    </row>
    <row r="1005" spans="6:11" x14ac:dyDescent="0.25">
      <c r="F1005"/>
    </row>
    <row r="1006" spans="6:11" x14ac:dyDescent="0.25">
      <c r="F1006"/>
    </row>
    <row r="1007" spans="6:11" x14ac:dyDescent="0.25">
      <c r="F1007"/>
    </row>
    <row r="1008" spans="6:11" x14ac:dyDescent="0.25">
      <c r="F1008"/>
    </row>
    <row r="1009" spans="6:11" x14ac:dyDescent="0.25">
      <c r="F1009"/>
      <c r="K1009" s="5"/>
    </row>
    <row r="1010" spans="6:11" x14ac:dyDescent="0.25">
      <c r="F1010"/>
    </row>
    <row r="1011" spans="6:11" x14ac:dyDescent="0.25">
      <c r="F1011"/>
    </row>
    <row r="1012" spans="6:11" x14ac:dyDescent="0.25">
      <c r="F1012"/>
    </row>
    <row r="1013" spans="6:11" x14ac:dyDescent="0.25">
      <c r="F1013"/>
    </row>
    <row r="1014" spans="6:11" x14ac:dyDescent="0.25">
      <c r="F1014"/>
    </row>
    <row r="1015" spans="6:11" x14ac:dyDescent="0.25">
      <c r="F1015"/>
    </row>
    <row r="1016" spans="6:11" x14ac:dyDescent="0.25">
      <c r="F1016"/>
    </row>
    <row r="1017" spans="6:11" x14ac:dyDescent="0.25">
      <c r="F1017"/>
    </row>
    <row r="1018" spans="6:11" x14ac:dyDescent="0.25">
      <c r="F1018"/>
    </row>
    <row r="1019" spans="6:11" x14ac:dyDescent="0.25">
      <c r="F1019"/>
    </row>
    <row r="1020" spans="6:11" x14ac:dyDescent="0.25">
      <c r="F1020"/>
    </row>
    <row r="1021" spans="6:11" x14ac:dyDescent="0.25">
      <c r="F1021"/>
    </row>
    <row r="1022" spans="6:11" x14ac:dyDescent="0.25">
      <c r="F1022"/>
    </row>
    <row r="1023" spans="6:11" x14ac:dyDescent="0.25">
      <c r="F1023"/>
    </row>
    <row r="1024" spans="6:11" x14ac:dyDescent="0.25">
      <c r="F1024"/>
    </row>
    <row r="1025" spans="6:11" x14ac:dyDescent="0.25">
      <c r="F1025"/>
    </row>
    <row r="1026" spans="6:11" x14ac:dyDescent="0.25">
      <c r="F1026"/>
    </row>
    <row r="1027" spans="6:11" x14ac:dyDescent="0.25">
      <c r="F1027"/>
    </row>
    <row r="1028" spans="6:11" x14ac:dyDescent="0.25">
      <c r="F1028"/>
    </row>
    <row r="1029" spans="6:11" x14ac:dyDescent="0.25">
      <c r="F1029"/>
    </row>
    <row r="1030" spans="6:11" x14ac:dyDescent="0.25">
      <c r="F1030"/>
    </row>
    <row r="1031" spans="6:11" x14ac:dyDescent="0.25">
      <c r="F1031"/>
    </row>
    <row r="1032" spans="6:11" x14ac:dyDescent="0.25">
      <c r="F1032"/>
    </row>
    <row r="1033" spans="6:11" x14ac:dyDescent="0.25">
      <c r="F1033"/>
    </row>
    <row r="1034" spans="6:11" x14ac:dyDescent="0.25">
      <c r="F1034"/>
    </row>
    <row r="1035" spans="6:11" x14ac:dyDescent="0.25">
      <c r="F1035"/>
    </row>
    <row r="1036" spans="6:11" x14ac:dyDescent="0.25">
      <c r="F1036"/>
      <c r="K1036" s="5"/>
    </row>
    <row r="1037" spans="6:11" x14ac:dyDescent="0.25">
      <c r="F1037"/>
    </row>
    <row r="1038" spans="6:11" x14ac:dyDescent="0.25">
      <c r="F1038"/>
    </row>
    <row r="1039" spans="6:11" x14ac:dyDescent="0.25">
      <c r="F1039"/>
    </row>
    <row r="1040" spans="6:11" x14ac:dyDescent="0.25">
      <c r="F1040"/>
    </row>
    <row r="1041" spans="6:11" x14ac:dyDescent="0.25">
      <c r="F1041"/>
    </row>
    <row r="1042" spans="6:11" x14ac:dyDescent="0.25">
      <c r="F1042"/>
    </row>
    <row r="1043" spans="6:11" x14ac:dyDescent="0.25">
      <c r="F1043"/>
    </row>
    <row r="1044" spans="6:11" x14ac:dyDescent="0.25">
      <c r="F1044"/>
    </row>
    <row r="1045" spans="6:11" x14ac:dyDescent="0.25">
      <c r="F1045"/>
    </row>
    <row r="1046" spans="6:11" x14ac:dyDescent="0.25">
      <c r="F1046"/>
      <c r="K1046" s="5"/>
    </row>
    <row r="1047" spans="6:11" x14ac:dyDescent="0.25">
      <c r="F1047"/>
    </row>
    <row r="1048" spans="6:11" x14ac:dyDescent="0.25">
      <c r="F1048"/>
    </row>
    <row r="1049" spans="6:11" x14ac:dyDescent="0.25">
      <c r="F1049"/>
      <c r="K1049" s="5"/>
    </row>
    <row r="1050" spans="6:11" x14ac:dyDescent="0.25">
      <c r="F1050"/>
    </row>
    <row r="1051" spans="6:11" x14ac:dyDescent="0.25">
      <c r="F1051"/>
    </row>
    <row r="1052" spans="6:11" x14ac:dyDescent="0.25">
      <c r="F1052"/>
    </row>
    <row r="1053" spans="6:11" x14ac:dyDescent="0.25">
      <c r="F1053"/>
    </row>
    <row r="1054" spans="6:11" x14ac:dyDescent="0.25">
      <c r="F1054"/>
      <c r="K1054" s="5"/>
    </row>
    <row r="1055" spans="6:11" x14ac:dyDescent="0.25">
      <c r="F1055"/>
    </row>
    <row r="1056" spans="6:11" x14ac:dyDescent="0.25">
      <c r="F1056"/>
    </row>
    <row r="1057" spans="6:11" x14ac:dyDescent="0.25">
      <c r="F1057"/>
    </row>
    <row r="1058" spans="6:11" x14ac:dyDescent="0.25">
      <c r="F1058"/>
    </row>
    <row r="1059" spans="6:11" x14ac:dyDescent="0.25">
      <c r="F1059"/>
    </row>
    <row r="1060" spans="6:11" x14ac:dyDescent="0.25">
      <c r="F1060"/>
    </row>
    <row r="1061" spans="6:11" x14ac:dyDescent="0.25">
      <c r="F1061"/>
    </row>
    <row r="1062" spans="6:11" x14ac:dyDescent="0.25">
      <c r="F1062"/>
    </row>
    <row r="1063" spans="6:11" x14ac:dyDescent="0.25">
      <c r="F1063"/>
    </row>
    <row r="1064" spans="6:11" x14ac:dyDescent="0.25">
      <c r="F1064"/>
    </row>
    <row r="1065" spans="6:11" x14ac:dyDescent="0.25">
      <c r="F1065"/>
    </row>
    <row r="1066" spans="6:11" x14ac:dyDescent="0.25">
      <c r="F1066"/>
      <c r="K1066" s="5"/>
    </row>
    <row r="1067" spans="6:11" x14ac:dyDescent="0.25">
      <c r="F1067"/>
    </row>
    <row r="1068" spans="6:11" x14ac:dyDescent="0.25">
      <c r="F1068"/>
    </row>
    <row r="1069" spans="6:11" x14ac:dyDescent="0.25">
      <c r="F1069"/>
    </row>
    <row r="1070" spans="6:11" x14ac:dyDescent="0.25">
      <c r="F1070"/>
    </row>
    <row r="1071" spans="6:11" x14ac:dyDescent="0.25">
      <c r="F1071"/>
    </row>
    <row r="1072" spans="6:11" x14ac:dyDescent="0.25">
      <c r="F1072"/>
      <c r="K1072" s="5"/>
    </row>
    <row r="1073" spans="6:11" x14ac:dyDescent="0.25">
      <c r="F1073"/>
    </row>
    <row r="1074" spans="6:11" x14ac:dyDescent="0.25">
      <c r="F1074"/>
    </row>
    <row r="1075" spans="6:11" x14ac:dyDescent="0.25">
      <c r="F1075"/>
    </row>
    <row r="1076" spans="6:11" x14ac:dyDescent="0.25">
      <c r="F1076"/>
    </row>
    <row r="1077" spans="6:11" x14ac:dyDescent="0.25">
      <c r="F1077"/>
    </row>
    <row r="1078" spans="6:11" x14ac:dyDescent="0.25">
      <c r="F1078"/>
      <c r="K1078" s="5"/>
    </row>
    <row r="1079" spans="6:11" x14ac:dyDescent="0.25">
      <c r="F1079"/>
    </row>
    <row r="1080" spans="6:11" x14ac:dyDescent="0.25">
      <c r="F1080"/>
    </row>
    <row r="1081" spans="6:11" x14ac:dyDescent="0.25">
      <c r="F1081"/>
    </row>
    <row r="1082" spans="6:11" x14ac:dyDescent="0.25">
      <c r="F1082"/>
    </row>
    <row r="1083" spans="6:11" x14ac:dyDescent="0.25">
      <c r="F1083"/>
    </row>
    <row r="1084" spans="6:11" x14ac:dyDescent="0.25">
      <c r="F1084"/>
    </row>
    <row r="1085" spans="6:11" x14ac:dyDescent="0.25">
      <c r="F1085"/>
    </row>
    <row r="1086" spans="6:11" x14ac:dyDescent="0.25">
      <c r="F1086"/>
      <c r="K1086" s="5"/>
    </row>
    <row r="1087" spans="6:11" x14ac:dyDescent="0.25">
      <c r="F1087"/>
    </row>
    <row r="1088" spans="6:11" x14ac:dyDescent="0.25">
      <c r="F1088"/>
    </row>
    <row r="1089" spans="6:11" x14ac:dyDescent="0.25">
      <c r="F1089"/>
    </row>
    <row r="1090" spans="6:11" x14ac:dyDescent="0.25">
      <c r="F1090"/>
    </row>
    <row r="1091" spans="6:11" x14ac:dyDescent="0.25">
      <c r="F1091"/>
    </row>
    <row r="1092" spans="6:11" x14ac:dyDescent="0.25">
      <c r="F1092"/>
    </row>
    <row r="1093" spans="6:11" x14ac:dyDescent="0.25">
      <c r="F1093"/>
    </row>
    <row r="1094" spans="6:11" x14ac:dyDescent="0.25">
      <c r="F1094"/>
      <c r="K1094" s="5"/>
    </row>
    <row r="1095" spans="6:11" x14ac:dyDescent="0.25">
      <c r="F1095"/>
    </row>
    <row r="1096" spans="6:11" x14ac:dyDescent="0.25">
      <c r="F1096"/>
    </row>
    <row r="1097" spans="6:11" x14ac:dyDescent="0.25">
      <c r="F1097"/>
    </row>
    <row r="1098" spans="6:11" x14ac:dyDescent="0.25">
      <c r="F1098"/>
    </row>
    <row r="1099" spans="6:11" x14ac:dyDescent="0.25">
      <c r="F1099"/>
    </row>
    <row r="1100" spans="6:11" x14ac:dyDescent="0.25">
      <c r="F1100"/>
    </row>
    <row r="1101" spans="6:11" x14ac:dyDescent="0.25">
      <c r="F1101"/>
    </row>
    <row r="1102" spans="6:11" x14ac:dyDescent="0.25">
      <c r="F1102"/>
    </row>
    <row r="1103" spans="6:11" x14ac:dyDescent="0.25">
      <c r="F1103"/>
    </row>
    <row r="1104" spans="6:11" x14ac:dyDescent="0.25">
      <c r="F1104"/>
    </row>
    <row r="1105" spans="6:11" x14ac:dyDescent="0.25">
      <c r="F1105"/>
    </row>
    <row r="1106" spans="6:11" x14ac:dyDescent="0.25">
      <c r="F1106"/>
      <c r="K1106" s="5"/>
    </row>
    <row r="1107" spans="6:11" x14ac:dyDescent="0.25">
      <c r="F1107"/>
    </row>
    <row r="1108" spans="6:11" x14ac:dyDescent="0.25">
      <c r="F1108"/>
    </row>
    <row r="1109" spans="6:11" x14ac:dyDescent="0.25">
      <c r="F1109"/>
    </row>
    <row r="1110" spans="6:11" x14ac:dyDescent="0.25">
      <c r="F1110"/>
    </row>
    <row r="1111" spans="6:11" x14ac:dyDescent="0.25">
      <c r="F1111"/>
    </row>
    <row r="1112" spans="6:11" x14ac:dyDescent="0.25">
      <c r="F1112"/>
    </row>
    <row r="1113" spans="6:11" x14ac:dyDescent="0.25">
      <c r="F1113"/>
    </row>
    <row r="1114" spans="6:11" x14ac:dyDescent="0.25">
      <c r="F1114"/>
    </row>
    <row r="1115" spans="6:11" x14ac:dyDescent="0.25">
      <c r="F1115"/>
    </row>
    <row r="1116" spans="6:11" x14ac:dyDescent="0.25">
      <c r="F1116"/>
    </row>
    <row r="1117" spans="6:11" x14ac:dyDescent="0.25">
      <c r="F1117"/>
    </row>
    <row r="1118" spans="6:11" x14ac:dyDescent="0.25">
      <c r="F1118"/>
    </row>
    <row r="1119" spans="6:11" x14ac:dyDescent="0.25">
      <c r="F1119"/>
    </row>
    <row r="1120" spans="6:11" x14ac:dyDescent="0.25">
      <c r="F1120"/>
    </row>
    <row r="1121" spans="1:12" x14ac:dyDescent="0.25">
      <c r="F1121"/>
    </row>
    <row r="1122" spans="1:12" x14ac:dyDescent="0.25">
      <c r="F1122"/>
      <c r="K1122" s="6"/>
    </row>
    <row r="1123" spans="1:12" x14ac:dyDescent="0.25">
      <c r="F1123"/>
    </row>
    <row r="1124" spans="1:12" x14ac:dyDescent="0.25">
      <c r="F1124"/>
      <c r="K1124" s="6"/>
    </row>
    <row r="1125" spans="1:12" x14ac:dyDescent="0.25">
      <c r="F1125"/>
    </row>
    <row r="1126" spans="1:12" x14ac:dyDescent="0.25">
      <c r="F1126"/>
    </row>
    <row r="1127" spans="1:12" x14ac:dyDescent="0.25">
      <c r="F1127"/>
      <c r="K1127" s="6"/>
    </row>
    <row r="1128" spans="1:12" x14ac:dyDescent="0.25">
      <c r="F1128"/>
    </row>
    <row r="1129" spans="1:12" x14ac:dyDescent="0.25">
      <c r="F1129"/>
      <c r="K1129" s="6"/>
    </row>
    <row r="1130" spans="1:12" x14ac:dyDescent="0.25">
      <c r="F1130"/>
    </row>
    <row r="1131" spans="1:12" x14ac:dyDescent="0.25">
      <c r="F1131"/>
    </row>
    <row r="1132" spans="1:12" x14ac:dyDescent="0.25">
      <c r="F1132"/>
    </row>
    <row r="1133" spans="1:12" x14ac:dyDescent="0.25">
      <c r="F1133"/>
    </row>
    <row r="1134" spans="1:12" x14ac:dyDescent="0.25">
      <c r="F1134"/>
    </row>
    <row r="1135" spans="1:12" s="1" customFormat="1" x14ac:dyDescent="0.25">
      <c r="A1135" s="4"/>
      <c r="B1135"/>
      <c r="C1135" s="14"/>
      <c r="D1135"/>
      <c r="E1135" s="2"/>
      <c r="F1135"/>
      <c r="I1135"/>
      <c r="J1135"/>
      <c r="K1135" s="3"/>
      <c r="L1135"/>
    </row>
    <row r="1136" spans="1:12" s="1" customFormat="1" x14ac:dyDescent="0.25">
      <c r="A1136" s="4"/>
      <c r="B1136"/>
      <c r="C1136" s="14"/>
      <c r="D1136"/>
      <c r="E1136" s="2"/>
      <c r="F1136"/>
      <c r="I1136"/>
      <c r="J1136"/>
      <c r="K1136" s="3"/>
      <c r="L1136"/>
    </row>
    <row r="1137" spans="1:12" s="1" customFormat="1" x14ac:dyDescent="0.25">
      <c r="A1137" s="4"/>
      <c r="B1137"/>
      <c r="C1137" s="14"/>
      <c r="D1137"/>
      <c r="E1137" s="2"/>
      <c r="F1137"/>
      <c r="I1137"/>
      <c r="J1137"/>
      <c r="K1137" s="3"/>
      <c r="L1137"/>
    </row>
    <row r="1138" spans="1:12" s="1" customFormat="1" x14ac:dyDescent="0.25">
      <c r="A1138" s="4"/>
      <c r="B1138"/>
      <c r="C1138" s="14"/>
      <c r="D1138"/>
      <c r="E1138" s="2"/>
      <c r="F1138"/>
      <c r="I1138"/>
      <c r="J1138"/>
      <c r="K1138" s="3"/>
      <c r="L1138"/>
    </row>
    <row r="1139" spans="1:12" s="1" customFormat="1" x14ac:dyDescent="0.25">
      <c r="A1139" s="4"/>
      <c r="B1139"/>
      <c r="C1139" s="14"/>
      <c r="D1139"/>
      <c r="E1139" s="2"/>
      <c r="F1139"/>
      <c r="I1139"/>
      <c r="J1139"/>
      <c r="K1139" s="3"/>
      <c r="L1139"/>
    </row>
    <row r="1140" spans="1:12" s="1" customFormat="1" x14ac:dyDescent="0.25">
      <c r="A1140" s="4"/>
      <c r="B1140"/>
      <c r="C1140" s="14"/>
      <c r="D1140"/>
      <c r="E1140" s="2"/>
      <c r="F1140"/>
      <c r="I1140"/>
      <c r="J1140"/>
      <c r="K1140" s="3"/>
      <c r="L1140"/>
    </row>
    <row r="1141" spans="1:12" s="1" customFormat="1" x14ac:dyDescent="0.25">
      <c r="A1141" s="4"/>
      <c r="B1141"/>
      <c r="C1141" s="14"/>
      <c r="D1141"/>
      <c r="E1141" s="2"/>
      <c r="F1141"/>
      <c r="I1141"/>
      <c r="J1141"/>
      <c r="K1141" s="3"/>
      <c r="L1141"/>
    </row>
    <row r="1142" spans="1:12" s="1" customFormat="1" x14ac:dyDescent="0.25">
      <c r="A1142" s="4"/>
      <c r="B1142"/>
      <c r="C1142" s="14"/>
      <c r="D1142"/>
      <c r="E1142" s="2"/>
      <c r="F1142"/>
      <c r="I1142"/>
      <c r="J1142"/>
      <c r="K1142" s="3"/>
      <c r="L1142"/>
    </row>
    <row r="1143" spans="1:12" s="1" customFormat="1" x14ac:dyDescent="0.25">
      <c r="A1143" s="4"/>
      <c r="B1143"/>
      <c r="C1143" s="14"/>
      <c r="D1143"/>
      <c r="E1143" s="2"/>
      <c r="F1143"/>
      <c r="I1143"/>
      <c r="J1143"/>
      <c r="K1143" s="3"/>
      <c r="L1143"/>
    </row>
    <row r="1144" spans="1:12" s="1" customFormat="1" x14ac:dyDescent="0.25">
      <c r="A1144" s="4"/>
      <c r="B1144"/>
      <c r="C1144" s="14"/>
      <c r="D1144"/>
      <c r="E1144" s="2"/>
      <c r="F1144"/>
      <c r="I1144"/>
      <c r="J1144"/>
      <c r="K1144" s="3"/>
      <c r="L1144"/>
    </row>
    <row r="1145" spans="1:12" s="1" customFormat="1" x14ac:dyDescent="0.25">
      <c r="A1145" s="4"/>
      <c r="B1145"/>
      <c r="C1145" s="14"/>
      <c r="D1145"/>
      <c r="E1145" s="2"/>
      <c r="F1145"/>
      <c r="I1145"/>
      <c r="J1145"/>
      <c r="K1145" s="3"/>
      <c r="L1145"/>
    </row>
    <row r="1146" spans="1:12" s="1" customFormat="1" x14ac:dyDescent="0.25">
      <c r="A1146" s="4"/>
      <c r="B1146"/>
      <c r="C1146" s="14"/>
      <c r="D1146"/>
      <c r="E1146" s="2"/>
      <c r="F1146"/>
      <c r="I1146"/>
      <c r="J1146"/>
      <c r="K1146" s="3"/>
      <c r="L1146"/>
    </row>
    <row r="1147" spans="1:12" s="1" customFormat="1" x14ac:dyDescent="0.25">
      <c r="A1147" s="4"/>
      <c r="B1147"/>
      <c r="C1147" s="14"/>
      <c r="D1147"/>
      <c r="E1147" s="2"/>
      <c r="F1147"/>
      <c r="I1147"/>
      <c r="J1147"/>
      <c r="K1147" s="3"/>
      <c r="L1147"/>
    </row>
    <row r="1148" spans="1:12" s="1" customFormat="1" x14ac:dyDescent="0.25">
      <c r="A1148" s="4"/>
      <c r="B1148"/>
      <c r="C1148" s="14"/>
      <c r="D1148"/>
      <c r="E1148" s="2"/>
      <c r="F1148"/>
      <c r="I1148"/>
      <c r="J1148"/>
      <c r="K1148" s="3"/>
      <c r="L1148"/>
    </row>
    <row r="1149" spans="1:12" s="1" customFormat="1" x14ac:dyDescent="0.25">
      <c r="A1149" s="4"/>
      <c r="B1149"/>
      <c r="C1149" s="14"/>
      <c r="D1149"/>
      <c r="E1149" s="2"/>
      <c r="F1149"/>
      <c r="I1149"/>
      <c r="J1149"/>
      <c r="K1149" s="3"/>
      <c r="L1149"/>
    </row>
    <row r="1150" spans="1:12" s="1" customFormat="1" x14ac:dyDescent="0.25">
      <c r="A1150" s="4"/>
      <c r="B1150"/>
      <c r="C1150" s="14"/>
      <c r="D1150"/>
      <c r="E1150" s="2"/>
      <c r="F1150"/>
      <c r="I1150"/>
      <c r="J1150"/>
      <c r="K1150" s="3"/>
      <c r="L1150"/>
    </row>
    <row r="1151" spans="1:12" s="1" customFormat="1" x14ac:dyDescent="0.25">
      <c r="A1151" s="4"/>
      <c r="B1151"/>
      <c r="C1151" s="14"/>
      <c r="D1151"/>
      <c r="E1151" s="2"/>
      <c r="F1151"/>
      <c r="I1151"/>
      <c r="J1151"/>
      <c r="K1151" s="3"/>
      <c r="L1151"/>
    </row>
    <row r="1152" spans="1:12" s="1" customFormat="1" x14ac:dyDescent="0.25">
      <c r="A1152" s="4"/>
      <c r="B1152"/>
      <c r="C1152" s="14"/>
      <c r="D1152"/>
      <c r="E1152" s="2"/>
      <c r="F1152"/>
      <c r="I1152"/>
      <c r="J1152"/>
      <c r="K1152" s="3"/>
      <c r="L1152"/>
    </row>
    <row r="1153" spans="1:12" s="1" customFormat="1" x14ac:dyDescent="0.25">
      <c r="A1153" s="4"/>
      <c r="B1153"/>
      <c r="C1153" s="14"/>
      <c r="D1153"/>
      <c r="E1153" s="2"/>
      <c r="F1153"/>
      <c r="I1153"/>
      <c r="J1153"/>
      <c r="K1153" s="3"/>
      <c r="L1153"/>
    </row>
    <row r="1154" spans="1:12" s="1" customFormat="1" x14ac:dyDescent="0.25">
      <c r="A1154" s="4"/>
      <c r="B1154"/>
      <c r="C1154" s="14"/>
      <c r="D1154"/>
      <c r="E1154" s="2"/>
      <c r="F1154"/>
      <c r="I1154"/>
      <c r="J1154"/>
      <c r="K1154" s="3"/>
      <c r="L1154"/>
    </row>
    <row r="1155" spans="1:12" s="1" customFormat="1" x14ac:dyDescent="0.25">
      <c r="A1155" s="4"/>
      <c r="B1155"/>
      <c r="C1155" s="14"/>
      <c r="D1155"/>
      <c r="E1155" s="2"/>
      <c r="F1155"/>
      <c r="I1155"/>
      <c r="J1155"/>
      <c r="K1155" s="3"/>
      <c r="L1155"/>
    </row>
    <row r="1156" spans="1:12" s="1" customFormat="1" x14ac:dyDescent="0.25">
      <c r="A1156" s="4"/>
      <c r="B1156"/>
      <c r="C1156" s="14"/>
      <c r="D1156"/>
      <c r="E1156" s="2"/>
      <c r="F1156"/>
      <c r="I1156"/>
      <c r="J1156"/>
      <c r="K1156" s="3"/>
      <c r="L1156"/>
    </row>
    <row r="1157" spans="1:12" s="1" customFormat="1" x14ac:dyDescent="0.25">
      <c r="A1157" s="4"/>
      <c r="B1157"/>
      <c r="C1157" s="14"/>
      <c r="D1157"/>
      <c r="E1157" s="2"/>
      <c r="F1157"/>
      <c r="I1157"/>
      <c r="J1157"/>
      <c r="K1157" s="3"/>
      <c r="L1157"/>
    </row>
    <row r="1158" spans="1:12" s="1" customFormat="1" x14ac:dyDescent="0.25">
      <c r="A1158" s="4"/>
      <c r="B1158"/>
      <c r="C1158" s="14"/>
      <c r="D1158"/>
      <c r="E1158" s="2"/>
      <c r="F1158"/>
      <c r="I1158"/>
      <c r="J1158"/>
      <c r="K1158" s="3"/>
      <c r="L1158"/>
    </row>
    <row r="1159" spans="1:12" s="1" customFormat="1" x14ac:dyDescent="0.25">
      <c r="A1159" s="4"/>
      <c r="B1159"/>
      <c r="C1159" s="14"/>
      <c r="D1159"/>
      <c r="E1159" s="2"/>
      <c r="F1159"/>
      <c r="I1159"/>
      <c r="J1159"/>
      <c r="K1159" s="3"/>
      <c r="L1159"/>
    </row>
    <row r="1160" spans="1:12" s="1" customFormat="1" x14ac:dyDescent="0.25">
      <c r="A1160" s="4"/>
      <c r="B1160"/>
      <c r="C1160" s="14"/>
      <c r="D1160"/>
      <c r="E1160" s="2"/>
      <c r="F1160"/>
      <c r="I1160"/>
      <c r="J1160"/>
      <c r="K1160" s="3"/>
      <c r="L1160"/>
    </row>
    <row r="1161" spans="1:12" s="1" customFormat="1" x14ac:dyDescent="0.25">
      <c r="A1161" s="4"/>
      <c r="B1161"/>
      <c r="C1161" s="14"/>
      <c r="D1161"/>
      <c r="E1161" s="2"/>
      <c r="F1161"/>
      <c r="I1161"/>
      <c r="J1161"/>
      <c r="K1161" s="3"/>
      <c r="L1161"/>
    </row>
    <row r="1162" spans="1:12" s="1" customFormat="1" x14ac:dyDescent="0.25">
      <c r="A1162" s="4"/>
      <c r="B1162"/>
      <c r="C1162" s="14"/>
      <c r="D1162"/>
      <c r="E1162" s="2"/>
      <c r="F1162"/>
      <c r="I1162"/>
      <c r="J1162"/>
      <c r="K1162" s="3"/>
      <c r="L1162"/>
    </row>
    <row r="1163" spans="1:12" s="1" customFormat="1" x14ac:dyDescent="0.25">
      <c r="A1163" s="4"/>
      <c r="B1163"/>
      <c r="C1163" s="14"/>
      <c r="D1163"/>
      <c r="E1163" s="2"/>
      <c r="F1163"/>
      <c r="I1163"/>
      <c r="J1163"/>
      <c r="K1163" s="3"/>
      <c r="L1163"/>
    </row>
    <row r="1164" spans="1:12" s="1" customFormat="1" x14ac:dyDescent="0.25">
      <c r="A1164" s="4"/>
      <c r="B1164"/>
      <c r="C1164" s="14"/>
      <c r="D1164"/>
      <c r="E1164" s="2"/>
      <c r="F1164"/>
      <c r="I1164"/>
      <c r="J1164"/>
      <c r="K1164" s="3"/>
      <c r="L1164"/>
    </row>
    <row r="1165" spans="1:12" s="1" customFormat="1" x14ac:dyDescent="0.25">
      <c r="A1165" s="4"/>
      <c r="B1165"/>
      <c r="C1165" s="14"/>
      <c r="D1165"/>
      <c r="E1165" s="2"/>
      <c r="F1165"/>
      <c r="I1165"/>
      <c r="J1165"/>
      <c r="K1165" s="3"/>
      <c r="L1165"/>
    </row>
    <row r="1166" spans="1:12" s="1" customFormat="1" x14ac:dyDescent="0.25">
      <c r="A1166" s="4"/>
      <c r="B1166"/>
      <c r="C1166" s="14"/>
      <c r="D1166"/>
      <c r="E1166" s="2"/>
      <c r="F1166"/>
      <c r="I1166"/>
      <c r="J1166"/>
      <c r="K1166" s="3"/>
      <c r="L1166"/>
    </row>
    <row r="1167" spans="1:12" s="1" customFormat="1" x14ac:dyDescent="0.25">
      <c r="A1167" s="4"/>
      <c r="B1167"/>
      <c r="C1167" s="14"/>
      <c r="D1167"/>
      <c r="E1167" s="2"/>
      <c r="F1167"/>
      <c r="I1167"/>
      <c r="J1167"/>
      <c r="K1167" s="3"/>
      <c r="L1167"/>
    </row>
    <row r="1168" spans="1:12" s="1" customFormat="1" x14ac:dyDescent="0.25">
      <c r="A1168" s="4"/>
      <c r="B1168"/>
      <c r="C1168" s="14"/>
      <c r="D1168"/>
      <c r="E1168" s="2"/>
      <c r="F1168"/>
      <c r="I1168"/>
      <c r="J1168"/>
      <c r="K1168" s="3"/>
      <c r="L1168"/>
    </row>
    <row r="1169" spans="1:12" s="1" customFormat="1" x14ac:dyDescent="0.25">
      <c r="A1169" s="4"/>
      <c r="B1169"/>
      <c r="C1169" s="14"/>
      <c r="D1169"/>
      <c r="E1169" s="2"/>
      <c r="F1169"/>
      <c r="I1169"/>
      <c r="J1169"/>
      <c r="K1169" s="3"/>
      <c r="L1169"/>
    </row>
    <row r="1170" spans="1:12" s="1" customFormat="1" x14ac:dyDescent="0.25">
      <c r="A1170" s="4"/>
      <c r="B1170"/>
      <c r="C1170" s="14"/>
      <c r="D1170"/>
      <c r="E1170" s="2"/>
      <c r="F1170"/>
      <c r="I1170"/>
      <c r="J1170"/>
      <c r="K1170" s="3"/>
      <c r="L1170"/>
    </row>
    <row r="1171" spans="1:12" s="1" customFormat="1" x14ac:dyDescent="0.25">
      <c r="A1171" s="4"/>
      <c r="B1171"/>
      <c r="C1171" s="14"/>
      <c r="D1171"/>
      <c r="E1171" s="2"/>
      <c r="F1171"/>
      <c r="I1171"/>
      <c r="J1171"/>
      <c r="K1171" s="3"/>
      <c r="L1171"/>
    </row>
    <row r="1172" spans="1:12" s="1" customFormat="1" x14ac:dyDescent="0.25">
      <c r="A1172" s="4"/>
      <c r="B1172"/>
      <c r="C1172" s="14"/>
      <c r="D1172"/>
      <c r="E1172" s="2"/>
      <c r="F1172"/>
      <c r="I1172"/>
      <c r="J1172"/>
      <c r="K1172" s="3"/>
      <c r="L1172"/>
    </row>
    <row r="1173" spans="1:12" s="1" customFormat="1" x14ac:dyDescent="0.25">
      <c r="A1173" s="4"/>
      <c r="B1173"/>
      <c r="C1173" s="14"/>
      <c r="D1173"/>
      <c r="E1173" s="2"/>
      <c r="F1173"/>
      <c r="I1173"/>
      <c r="J1173"/>
      <c r="K1173" s="3"/>
      <c r="L1173"/>
    </row>
    <row r="1174" spans="1:12" s="1" customFormat="1" x14ac:dyDescent="0.25">
      <c r="A1174" s="4"/>
      <c r="B1174"/>
      <c r="C1174" s="14"/>
      <c r="D1174"/>
      <c r="E1174" s="2"/>
      <c r="F1174"/>
      <c r="I1174"/>
      <c r="J1174"/>
      <c r="K1174" s="3"/>
      <c r="L1174"/>
    </row>
    <row r="1175" spans="1:12" s="1" customFormat="1" x14ac:dyDescent="0.25">
      <c r="A1175" s="4"/>
      <c r="B1175"/>
      <c r="C1175" s="14"/>
      <c r="D1175"/>
      <c r="E1175" s="2"/>
      <c r="F1175"/>
      <c r="I1175"/>
      <c r="J1175"/>
      <c r="K1175" s="3"/>
      <c r="L1175"/>
    </row>
    <row r="1176" spans="1:12" s="1" customFormat="1" x14ac:dyDescent="0.25">
      <c r="A1176" s="4"/>
      <c r="B1176"/>
      <c r="C1176" s="14"/>
      <c r="D1176"/>
      <c r="E1176" s="2"/>
      <c r="F1176"/>
      <c r="I1176"/>
      <c r="J1176"/>
      <c r="K1176" s="3"/>
      <c r="L1176"/>
    </row>
    <row r="1177" spans="1:12" s="1" customFormat="1" x14ac:dyDescent="0.25">
      <c r="A1177" s="4"/>
      <c r="B1177"/>
      <c r="C1177" s="14"/>
      <c r="D1177"/>
      <c r="E1177" s="2"/>
      <c r="F1177"/>
      <c r="I1177"/>
      <c r="J1177"/>
      <c r="K1177" s="3"/>
      <c r="L1177"/>
    </row>
    <row r="1178" spans="1:12" s="1" customFormat="1" x14ac:dyDescent="0.25">
      <c r="A1178" s="4"/>
      <c r="B1178"/>
      <c r="C1178" s="14"/>
      <c r="D1178"/>
      <c r="E1178" s="2"/>
      <c r="F1178"/>
      <c r="I1178"/>
      <c r="J1178"/>
      <c r="K1178" s="3"/>
      <c r="L1178"/>
    </row>
    <row r="1179" spans="1:12" s="1" customFormat="1" x14ac:dyDescent="0.25">
      <c r="A1179" s="4"/>
      <c r="B1179"/>
      <c r="C1179" s="14"/>
      <c r="D1179"/>
      <c r="E1179" s="2"/>
      <c r="F1179"/>
      <c r="I1179"/>
      <c r="J1179"/>
      <c r="K1179" s="3"/>
      <c r="L1179"/>
    </row>
    <row r="1180" spans="1:12" s="1" customFormat="1" x14ac:dyDescent="0.25">
      <c r="A1180" s="4"/>
      <c r="B1180"/>
      <c r="C1180" s="14"/>
      <c r="D1180"/>
      <c r="E1180" s="2"/>
      <c r="F1180"/>
      <c r="I1180"/>
      <c r="J1180"/>
      <c r="K1180" s="3"/>
      <c r="L1180"/>
    </row>
    <row r="1181" spans="1:12" s="1" customFormat="1" x14ac:dyDescent="0.25">
      <c r="A1181" s="4"/>
      <c r="B1181"/>
      <c r="C1181" s="14"/>
      <c r="D1181"/>
      <c r="E1181" s="2"/>
      <c r="F1181"/>
      <c r="I1181"/>
      <c r="J1181"/>
      <c r="K1181" s="3"/>
      <c r="L1181"/>
    </row>
    <row r="1182" spans="1:12" s="1" customFormat="1" x14ac:dyDescent="0.25">
      <c r="A1182" s="4"/>
      <c r="B1182"/>
      <c r="C1182" s="14"/>
      <c r="D1182"/>
      <c r="E1182" s="2"/>
      <c r="F1182"/>
      <c r="I1182"/>
      <c r="J1182"/>
      <c r="K1182" s="3"/>
      <c r="L1182"/>
    </row>
    <row r="1183" spans="1:12" s="1" customFormat="1" x14ac:dyDescent="0.25">
      <c r="A1183" s="4"/>
      <c r="B1183"/>
      <c r="C1183" s="14"/>
      <c r="D1183"/>
      <c r="E1183" s="2"/>
      <c r="F1183"/>
      <c r="I1183"/>
      <c r="J1183"/>
      <c r="K1183" s="3"/>
      <c r="L1183"/>
    </row>
    <row r="1184" spans="1:12" s="1" customFormat="1" x14ac:dyDescent="0.25">
      <c r="A1184" s="4"/>
      <c r="B1184"/>
      <c r="C1184" s="14"/>
      <c r="D1184"/>
      <c r="E1184" s="2"/>
      <c r="F1184"/>
      <c r="I1184"/>
      <c r="J1184"/>
      <c r="K1184" s="3"/>
      <c r="L1184"/>
    </row>
    <row r="1185" spans="1:12" s="1" customFormat="1" x14ac:dyDescent="0.25">
      <c r="A1185" s="4"/>
      <c r="B1185"/>
      <c r="C1185" s="14"/>
      <c r="D1185"/>
      <c r="E1185" s="2"/>
      <c r="F1185"/>
      <c r="I1185"/>
      <c r="J1185"/>
      <c r="K1185" s="3"/>
      <c r="L1185"/>
    </row>
    <row r="1186" spans="1:12" s="1" customFormat="1" x14ac:dyDescent="0.25">
      <c r="A1186" s="4"/>
      <c r="B1186"/>
      <c r="C1186" s="14"/>
      <c r="D1186"/>
      <c r="E1186" s="2"/>
      <c r="F1186"/>
      <c r="I1186"/>
      <c r="J1186"/>
      <c r="K1186" s="3"/>
      <c r="L1186"/>
    </row>
    <row r="1187" spans="1:12" s="1" customFormat="1" x14ac:dyDescent="0.25">
      <c r="A1187" s="4"/>
      <c r="B1187"/>
      <c r="C1187" s="14"/>
      <c r="D1187"/>
      <c r="E1187" s="2"/>
      <c r="F1187"/>
      <c r="I1187"/>
      <c r="J1187"/>
      <c r="K1187" s="3"/>
      <c r="L1187"/>
    </row>
    <row r="1188" spans="1:12" s="1" customFormat="1" x14ac:dyDescent="0.25">
      <c r="A1188" s="4"/>
      <c r="B1188"/>
      <c r="C1188" s="14"/>
      <c r="D1188"/>
      <c r="E1188" s="2"/>
      <c r="F1188"/>
      <c r="I1188"/>
      <c r="J1188"/>
      <c r="K1188" s="3"/>
      <c r="L1188"/>
    </row>
    <row r="1189" spans="1:12" s="1" customFormat="1" x14ac:dyDescent="0.25">
      <c r="A1189" s="4"/>
      <c r="B1189"/>
      <c r="C1189" s="14"/>
      <c r="D1189"/>
      <c r="E1189" s="2"/>
      <c r="F1189"/>
      <c r="I1189"/>
      <c r="J1189"/>
      <c r="K1189" s="3"/>
      <c r="L1189"/>
    </row>
    <row r="1190" spans="1:12" s="1" customFormat="1" x14ac:dyDescent="0.25">
      <c r="A1190" s="4"/>
      <c r="B1190"/>
      <c r="C1190" s="14"/>
      <c r="D1190"/>
      <c r="E1190" s="2"/>
      <c r="F1190"/>
      <c r="I1190"/>
      <c r="J1190"/>
      <c r="K1190" s="3"/>
      <c r="L1190"/>
    </row>
    <row r="1191" spans="1:12" s="1" customFormat="1" x14ac:dyDescent="0.25">
      <c r="A1191" s="4"/>
      <c r="B1191"/>
      <c r="C1191" s="14"/>
      <c r="D1191"/>
      <c r="E1191" s="2"/>
      <c r="F1191"/>
      <c r="I1191"/>
      <c r="J1191"/>
      <c r="K1191" s="3"/>
      <c r="L1191"/>
    </row>
    <row r="1192" spans="1:12" s="1" customFormat="1" x14ac:dyDescent="0.25">
      <c r="A1192" s="4"/>
      <c r="B1192"/>
      <c r="C1192" s="14"/>
      <c r="D1192"/>
      <c r="E1192" s="2"/>
      <c r="F1192"/>
      <c r="I1192"/>
      <c r="J1192"/>
      <c r="K1192" s="3"/>
      <c r="L1192"/>
    </row>
    <row r="1193" spans="1:12" s="1" customFormat="1" x14ac:dyDescent="0.25">
      <c r="A1193" s="4"/>
      <c r="B1193"/>
      <c r="C1193" s="14"/>
      <c r="D1193"/>
      <c r="E1193" s="2"/>
      <c r="F1193"/>
      <c r="I1193"/>
      <c r="J1193"/>
      <c r="K1193" s="3"/>
      <c r="L1193"/>
    </row>
    <row r="1194" spans="1:12" s="1" customFormat="1" x14ac:dyDescent="0.25">
      <c r="A1194" s="4"/>
      <c r="B1194"/>
      <c r="C1194" s="14"/>
      <c r="D1194"/>
      <c r="E1194" s="2"/>
      <c r="F1194"/>
      <c r="I1194"/>
      <c r="J1194"/>
      <c r="K1194" s="3"/>
      <c r="L1194"/>
    </row>
    <row r="1195" spans="1:12" s="1" customFormat="1" x14ac:dyDescent="0.25">
      <c r="A1195" s="4"/>
      <c r="B1195"/>
      <c r="C1195" s="14"/>
      <c r="D1195"/>
      <c r="E1195" s="2"/>
      <c r="F1195"/>
      <c r="I1195"/>
      <c r="J1195"/>
      <c r="K1195" s="3"/>
      <c r="L1195"/>
    </row>
    <row r="1196" spans="1:12" s="1" customFormat="1" x14ac:dyDescent="0.25">
      <c r="A1196" s="4"/>
      <c r="B1196"/>
      <c r="C1196" s="14"/>
      <c r="D1196"/>
      <c r="E1196" s="2"/>
      <c r="F1196"/>
      <c r="I1196"/>
      <c r="J1196"/>
      <c r="K1196" s="3"/>
      <c r="L1196"/>
    </row>
    <row r="1197" spans="1:12" s="1" customFormat="1" x14ac:dyDescent="0.25">
      <c r="A1197" s="4"/>
      <c r="B1197"/>
      <c r="C1197" s="14"/>
      <c r="D1197"/>
      <c r="E1197" s="2"/>
      <c r="F1197"/>
      <c r="I1197"/>
      <c r="J1197"/>
      <c r="K1197" s="3"/>
      <c r="L1197"/>
    </row>
    <row r="1198" spans="1:12" s="1" customFormat="1" x14ac:dyDescent="0.25">
      <c r="A1198" s="4"/>
      <c r="B1198"/>
      <c r="C1198" s="14"/>
      <c r="D1198"/>
      <c r="E1198" s="2"/>
      <c r="F1198"/>
      <c r="I1198"/>
      <c r="J1198"/>
      <c r="K1198" s="3"/>
      <c r="L1198"/>
    </row>
    <row r="1199" spans="1:12" s="1" customFormat="1" x14ac:dyDescent="0.25">
      <c r="A1199" s="4"/>
      <c r="B1199"/>
      <c r="C1199" s="14"/>
      <c r="D1199"/>
      <c r="E1199" s="2"/>
      <c r="F1199"/>
      <c r="I1199"/>
      <c r="J1199"/>
      <c r="K1199" s="3"/>
      <c r="L1199"/>
    </row>
    <row r="1200" spans="1:12" s="1" customFormat="1" x14ac:dyDescent="0.25">
      <c r="A1200" s="4"/>
      <c r="B1200"/>
      <c r="C1200" s="14"/>
      <c r="D1200"/>
      <c r="E1200" s="2"/>
      <c r="F1200"/>
      <c r="I1200"/>
      <c r="J1200"/>
      <c r="K1200" s="3"/>
      <c r="L1200"/>
    </row>
    <row r="1201" spans="1:12" s="1" customFormat="1" x14ac:dyDescent="0.25">
      <c r="A1201" s="4"/>
      <c r="B1201"/>
      <c r="C1201" s="14"/>
      <c r="D1201"/>
      <c r="E1201" s="2"/>
      <c r="F1201"/>
      <c r="I1201"/>
      <c r="J1201"/>
      <c r="K1201" s="3"/>
      <c r="L1201"/>
    </row>
    <row r="1202" spans="1:12" s="1" customFormat="1" x14ac:dyDescent="0.25">
      <c r="A1202" s="4"/>
      <c r="B1202"/>
      <c r="C1202" s="14"/>
      <c r="D1202"/>
      <c r="E1202" s="2"/>
      <c r="F1202"/>
      <c r="I1202"/>
      <c r="J1202"/>
      <c r="K1202" s="3"/>
      <c r="L1202"/>
    </row>
    <row r="1203" spans="1:12" s="1" customFormat="1" x14ac:dyDescent="0.25">
      <c r="A1203" s="4"/>
      <c r="B1203"/>
      <c r="C1203" s="14"/>
      <c r="D1203"/>
      <c r="E1203" s="2"/>
      <c r="F1203"/>
      <c r="I1203"/>
      <c r="J1203"/>
      <c r="K1203" s="3"/>
      <c r="L1203"/>
    </row>
    <row r="1204" spans="1:12" s="1" customFormat="1" x14ac:dyDescent="0.25">
      <c r="A1204" s="4"/>
      <c r="B1204"/>
      <c r="C1204" s="14"/>
      <c r="D1204"/>
      <c r="E1204" s="2"/>
      <c r="F1204"/>
      <c r="I1204"/>
      <c r="J1204"/>
      <c r="K1204" s="3"/>
      <c r="L1204"/>
    </row>
    <row r="1205" spans="1:12" s="1" customFormat="1" x14ac:dyDescent="0.25">
      <c r="A1205" s="4"/>
      <c r="B1205"/>
      <c r="C1205" s="14"/>
      <c r="D1205"/>
      <c r="E1205" s="2"/>
      <c r="F1205"/>
      <c r="I1205"/>
      <c r="J1205"/>
      <c r="K1205" s="3"/>
      <c r="L1205"/>
    </row>
    <row r="1206" spans="1:12" s="1" customFormat="1" x14ac:dyDescent="0.25">
      <c r="A1206" s="4"/>
      <c r="B1206"/>
      <c r="C1206" s="14"/>
      <c r="D1206"/>
      <c r="E1206" s="2"/>
      <c r="F1206"/>
      <c r="I1206"/>
      <c r="J1206"/>
      <c r="K1206" s="3"/>
      <c r="L1206"/>
    </row>
    <row r="1207" spans="1:12" s="1" customFormat="1" x14ac:dyDescent="0.25">
      <c r="A1207" s="4"/>
      <c r="B1207"/>
      <c r="C1207" s="14"/>
      <c r="D1207"/>
      <c r="E1207" s="2"/>
      <c r="F1207"/>
      <c r="I1207"/>
      <c r="J1207"/>
      <c r="K1207" s="3"/>
      <c r="L1207"/>
    </row>
    <row r="1208" spans="1:12" s="1" customFormat="1" x14ac:dyDescent="0.25">
      <c r="A1208" s="4"/>
      <c r="B1208"/>
      <c r="C1208" s="14"/>
      <c r="D1208"/>
      <c r="E1208" s="2"/>
      <c r="F1208"/>
      <c r="I1208"/>
      <c r="J1208"/>
      <c r="K1208" s="3"/>
      <c r="L1208"/>
    </row>
    <row r="1209" spans="1:12" s="1" customFormat="1" x14ac:dyDescent="0.25">
      <c r="A1209" s="4"/>
      <c r="B1209"/>
      <c r="C1209" s="14"/>
      <c r="D1209"/>
      <c r="E1209" s="2"/>
      <c r="F1209"/>
      <c r="I1209"/>
      <c r="J1209"/>
      <c r="K1209" s="3"/>
      <c r="L1209"/>
    </row>
    <row r="1210" spans="1:12" s="1" customFormat="1" x14ac:dyDescent="0.25">
      <c r="A1210" s="4"/>
      <c r="B1210"/>
      <c r="C1210" s="14"/>
      <c r="D1210"/>
      <c r="E1210" s="2"/>
      <c r="F1210"/>
      <c r="I1210"/>
      <c r="J1210"/>
      <c r="K1210" s="3"/>
      <c r="L1210"/>
    </row>
    <row r="1211" spans="1:12" s="1" customFormat="1" x14ac:dyDescent="0.25">
      <c r="A1211" s="4"/>
      <c r="B1211"/>
      <c r="C1211" s="14"/>
      <c r="D1211"/>
      <c r="E1211" s="2"/>
      <c r="F1211"/>
      <c r="I1211"/>
      <c r="J1211"/>
      <c r="K1211" s="3"/>
      <c r="L1211"/>
    </row>
    <row r="1212" spans="1:12" s="1" customFormat="1" x14ac:dyDescent="0.25">
      <c r="A1212" s="4"/>
      <c r="B1212"/>
      <c r="C1212" s="14"/>
      <c r="D1212"/>
      <c r="E1212" s="2"/>
      <c r="F1212"/>
      <c r="I1212"/>
      <c r="J1212"/>
      <c r="K1212" s="3"/>
      <c r="L1212"/>
    </row>
    <row r="1213" spans="1:12" s="1" customFormat="1" x14ac:dyDescent="0.25">
      <c r="A1213" s="4"/>
      <c r="B1213"/>
      <c r="C1213" s="14"/>
      <c r="D1213"/>
      <c r="E1213" s="2"/>
      <c r="F1213"/>
      <c r="I1213"/>
      <c r="J1213"/>
      <c r="K1213" s="3"/>
      <c r="L1213"/>
    </row>
    <row r="1214" spans="1:12" s="1" customFormat="1" x14ac:dyDescent="0.25">
      <c r="A1214" s="4"/>
      <c r="B1214"/>
      <c r="C1214" s="14"/>
      <c r="D1214"/>
      <c r="E1214" s="2"/>
      <c r="F1214"/>
      <c r="I1214"/>
      <c r="J1214"/>
      <c r="K1214" s="3"/>
      <c r="L1214"/>
    </row>
    <row r="1215" spans="1:12" s="1" customFormat="1" x14ac:dyDescent="0.25">
      <c r="A1215" s="4"/>
      <c r="B1215"/>
      <c r="C1215" s="14"/>
      <c r="D1215"/>
      <c r="E1215" s="2"/>
      <c r="F1215"/>
      <c r="I1215"/>
      <c r="J1215"/>
      <c r="K1215" s="3"/>
      <c r="L1215"/>
    </row>
    <row r="1216" spans="1:12" s="1" customFormat="1" x14ac:dyDescent="0.25">
      <c r="A1216" s="4"/>
      <c r="B1216"/>
      <c r="C1216" s="14"/>
      <c r="D1216"/>
      <c r="E1216" s="2"/>
      <c r="F1216"/>
      <c r="I1216"/>
      <c r="J1216"/>
      <c r="K1216" s="3"/>
      <c r="L1216"/>
    </row>
    <row r="1217" spans="1:12" s="1" customFormat="1" x14ac:dyDescent="0.25">
      <c r="A1217" s="4"/>
      <c r="B1217"/>
      <c r="C1217" s="14"/>
      <c r="D1217"/>
      <c r="E1217" s="2"/>
      <c r="F1217"/>
      <c r="I1217"/>
      <c r="J1217"/>
      <c r="K1217" s="3"/>
      <c r="L1217"/>
    </row>
    <row r="1218" spans="1:12" s="1" customFormat="1" x14ac:dyDescent="0.25">
      <c r="A1218" s="4"/>
      <c r="B1218"/>
      <c r="C1218" s="14"/>
      <c r="D1218"/>
      <c r="E1218" s="2"/>
      <c r="F1218"/>
      <c r="I1218"/>
      <c r="J1218"/>
      <c r="K1218" s="3"/>
      <c r="L1218"/>
    </row>
    <row r="1219" spans="1:12" s="1" customFormat="1" x14ac:dyDescent="0.25">
      <c r="A1219" s="4"/>
      <c r="B1219"/>
      <c r="C1219" s="14"/>
      <c r="D1219"/>
      <c r="E1219" s="2"/>
      <c r="F1219"/>
      <c r="I1219"/>
      <c r="J1219"/>
      <c r="K1219" s="3"/>
      <c r="L1219"/>
    </row>
    <row r="1220" spans="1:12" s="1" customFormat="1" x14ac:dyDescent="0.25">
      <c r="A1220" s="4"/>
      <c r="B1220"/>
      <c r="C1220" s="14"/>
      <c r="D1220"/>
      <c r="E1220" s="2"/>
      <c r="F1220"/>
      <c r="I1220"/>
      <c r="J1220"/>
      <c r="K1220" s="3"/>
      <c r="L1220"/>
    </row>
    <row r="1221" spans="1:12" s="1" customFormat="1" x14ac:dyDescent="0.25">
      <c r="A1221" s="4"/>
      <c r="B1221"/>
      <c r="C1221" s="14"/>
      <c r="D1221"/>
      <c r="E1221" s="2"/>
      <c r="F1221"/>
      <c r="I1221"/>
      <c r="J1221"/>
      <c r="K1221" s="3"/>
      <c r="L1221"/>
    </row>
    <row r="1222" spans="1:12" s="1" customFormat="1" x14ac:dyDescent="0.25">
      <c r="A1222" s="4"/>
      <c r="B1222"/>
      <c r="C1222" s="14"/>
      <c r="D1222"/>
      <c r="E1222" s="2"/>
      <c r="F1222"/>
      <c r="I1222"/>
      <c r="J1222"/>
      <c r="K1222" s="3"/>
      <c r="L1222"/>
    </row>
    <row r="1223" spans="1:12" s="1" customFormat="1" x14ac:dyDescent="0.25">
      <c r="A1223" s="4"/>
      <c r="B1223"/>
      <c r="C1223" s="14"/>
      <c r="D1223"/>
      <c r="E1223" s="2"/>
      <c r="F1223"/>
      <c r="I1223"/>
      <c r="J1223"/>
      <c r="K1223" s="3"/>
      <c r="L1223"/>
    </row>
    <row r="1224" spans="1:12" s="1" customFormat="1" x14ac:dyDescent="0.25">
      <c r="A1224" s="4"/>
      <c r="B1224"/>
      <c r="C1224" s="14"/>
      <c r="D1224"/>
      <c r="E1224" s="2"/>
      <c r="F1224"/>
      <c r="I1224"/>
      <c r="J1224"/>
      <c r="K1224" s="3"/>
      <c r="L1224"/>
    </row>
    <row r="1225" spans="1:12" s="1" customFormat="1" x14ac:dyDescent="0.25">
      <c r="A1225" s="4"/>
      <c r="B1225"/>
      <c r="C1225" s="14"/>
      <c r="D1225"/>
      <c r="E1225" s="2"/>
      <c r="F1225"/>
      <c r="I1225"/>
      <c r="J1225"/>
      <c r="K1225" s="3"/>
      <c r="L1225"/>
    </row>
    <row r="1226" spans="1:12" s="1" customFormat="1" x14ac:dyDescent="0.25">
      <c r="A1226" s="4"/>
      <c r="B1226"/>
      <c r="C1226" s="14"/>
      <c r="D1226"/>
      <c r="E1226" s="2"/>
      <c r="F1226"/>
      <c r="I1226"/>
      <c r="J1226"/>
      <c r="K1226" s="3"/>
      <c r="L1226"/>
    </row>
    <row r="1227" spans="1:12" s="1" customFormat="1" x14ac:dyDescent="0.25">
      <c r="A1227" s="4"/>
      <c r="B1227"/>
      <c r="C1227" s="14"/>
      <c r="D1227"/>
      <c r="E1227" s="2"/>
      <c r="F1227"/>
      <c r="I1227"/>
      <c r="J1227"/>
      <c r="K1227" s="3"/>
      <c r="L1227"/>
    </row>
    <row r="1228" spans="1:12" s="1" customFormat="1" x14ac:dyDescent="0.25">
      <c r="A1228" s="4"/>
      <c r="B1228"/>
      <c r="C1228" s="14"/>
      <c r="D1228"/>
      <c r="E1228" s="2"/>
      <c r="F1228"/>
      <c r="I1228"/>
      <c r="J1228"/>
      <c r="K1228" s="3"/>
      <c r="L1228"/>
    </row>
    <row r="1229" spans="1:12" s="1" customFormat="1" x14ac:dyDescent="0.25">
      <c r="A1229" s="4"/>
      <c r="B1229"/>
      <c r="C1229" s="14"/>
      <c r="D1229"/>
      <c r="E1229" s="2"/>
      <c r="F1229"/>
      <c r="I1229"/>
      <c r="J1229"/>
      <c r="K1229" s="3"/>
      <c r="L1229"/>
    </row>
    <row r="1230" spans="1:12" s="1" customFormat="1" x14ac:dyDescent="0.25">
      <c r="A1230" s="4"/>
      <c r="B1230"/>
      <c r="C1230" s="14"/>
      <c r="D1230"/>
      <c r="E1230" s="2"/>
      <c r="F1230"/>
      <c r="I1230"/>
      <c r="J1230"/>
      <c r="K1230" s="3"/>
      <c r="L1230"/>
    </row>
    <row r="1231" spans="1:12" s="1" customFormat="1" x14ac:dyDescent="0.25">
      <c r="A1231" s="4"/>
      <c r="B1231"/>
      <c r="C1231" s="14"/>
      <c r="D1231"/>
      <c r="E1231" s="2"/>
      <c r="F1231"/>
      <c r="I1231"/>
      <c r="J1231"/>
      <c r="K1231" s="3"/>
      <c r="L1231"/>
    </row>
    <row r="1232" spans="1:12" s="1" customFormat="1" x14ac:dyDescent="0.25">
      <c r="A1232" s="4"/>
      <c r="B1232"/>
      <c r="C1232" s="14"/>
      <c r="D1232"/>
      <c r="E1232" s="2"/>
      <c r="F1232"/>
      <c r="I1232"/>
      <c r="J1232"/>
      <c r="K1232" s="3"/>
      <c r="L1232"/>
    </row>
    <row r="1233" spans="1:12" s="1" customFormat="1" x14ac:dyDescent="0.25">
      <c r="A1233" s="4"/>
      <c r="B1233"/>
      <c r="C1233" s="14"/>
      <c r="D1233"/>
      <c r="E1233" s="2"/>
      <c r="F1233"/>
      <c r="I1233"/>
      <c r="J1233"/>
      <c r="K1233" s="3"/>
      <c r="L1233"/>
    </row>
    <row r="1234" spans="1:12" s="1" customFormat="1" x14ac:dyDescent="0.25">
      <c r="A1234" s="4"/>
      <c r="B1234"/>
      <c r="C1234" s="14"/>
      <c r="D1234"/>
      <c r="E1234" s="2"/>
      <c r="F1234"/>
      <c r="I1234"/>
      <c r="J1234"/>
      <c r="K1234" s="3"/>
      <c r="L1234"/>
    </row>
    <row r="1235" spans="1:12" s="1" customFormat="1" x14ac:dyDescent="0.25">
      <c r="A1235" s="4"/>
      <c r="B1235"/>
      <c r="C1235" s="14"/>
      <c r="D1235"/>
      <c r="E1235" s="2"/>
      <c r="F1235"/>
      <c r="I1235"/>
      <c r="J1235"/>
      <c r="K1235" s="3"/>
      <c r="L1235"/>
    </row>
    <row r="1236" spans="1:12" s="1" customFormat="1" x14ac:dyDescent="0.25">
      <c r="A1236" s="4"/>
      <c r="B1236"/>
      <c r="C1236" s="14"/>
      <c r="D1236"/>
      <c r="E1236" s="2"/>
      <c r="F1236"/>
      <c r="I1236"/>
      <c r="J1236"/>
      <c r="K1236" s="3"/>
      <c r="L1236"/>
    </row>
    <row r="1237" spans="1:12" s="1" customFormat="1" x14ac:dyDescent="0.25">
      <c r="A1237" s="4"/>
      <c r="B1237"/>
      <c r="C1237" s="14"/>
      <c r="D1237"/>
      <c r="E1237" s="2"/>
      <c r="F1237"/>
      <c r="I1237"/>
      <c r="J1237"/>
      <c r="K1237" s="3"/>
      <c r="L1237"/>
    </row>
    <row r="1238" spans="1:12" s="1" customFormat="1" x14ac:dyDescent="0.25">
      <c r="A1238" s="4"/>
      <c r="B1238"/>
      <c r="C1238" s="14"/>
      <c r="D1238"/>
      <c r="E1238" s="2"/>
      <c r="F1238"/>
      <c r="I1238"/>
      <c r="J1238"/>
      <c r="K1238" s="3"/>
      <c r="L1238"/>
    </row>
    <row r="1239" spans="1:12" s="1" customFormat="1" x14ac:dyDescent="0.25">
      <c r="A1239" s="4"/>
      <c r="B1239"/>
      <c r="C1239" s="14"/>
      <c r="D1239"/>
      <c r="E1239" s="2"/>
      <c r="F1239"/>
      <c r="I1239"/>
      <c r="J1239"/>
      <c r="K1239" s="3"/>
      <c r="L1239"/>
    </row>
    <row r="1240" spans="1:12" s="1" customFormat="1" x14ac:dyDescent="0.25">
      <c r="A1240" s="4"/>
      <c r="B1240"/>
      <c r="C1240" s="14"/>
      <c r="D1240"/>
      <c r="E1240" s="2"/>
      <c r="F1240"/>
      <c r="I1240"/>
      <c r="J1240"/>
      <c r="K1240" s="3"/>
      <c r="L1240"/>
    </row>
    <row r="1241" spans="1:12" s="1" customFormat="1" x14ac:dyDescent="0.25">
      <c r="A1241" s="4"/>
      <c r="B1241"/>
      <c r="C1241" s="14"/>
      <c r="D1241"/>
      <c r="E1241" s="2"/>
      <c r="F1241"/>
      <c r="I1241"/>
      <c r="J1241"/>
      <c r="K1241" s="3"/>
      <c r="L1241"/>
    </row>
    <row r="1242" spans="1:12" s="1" customFormat="1" x14ac:dyDescent="0.25">
      <c r="A1242" s="4"/>
      <c r="B1242"/>
      <c r="C1242" s="14"/>
      <c r="D1242"/>
      <c r="E1242" s="2"/>
      <c r="F1242"/>
      <c r="I1242"/>
      <c r="J1242"/>
      <c r="K1242" s="3"/>
      <c r="L1242"/>
    </row>
    <row r="1243" spans="1:12" s="1" customFormat="1" x14ac:dyDescent="0.25">
      <c r="A1243" s="4"/>
      <c r="B1243"/>
      <c r="C1243" s="14"/>
      <c r="D1243"/>
      <c r="E1243" s="2"/>
      <c r="F1243"/>
      <c r="I1243"/>
      <c r="J1243"/>
      <c r="K1243" s="3"/>
      <c r="L1243"/>
    </row>
    <row r="1244" spans="1:12" s="1" customFormat="1" x14ac:dyDescent="0.25">
      <c r="A1244" s="4"/>
      <c r="B1244"/>
      <c r="C1244" s="14"/>
      <c r="D1244"/>
      <c r="E1244" s="2"/>
      <c r="F1244"/>
      <c r="I1244"/>
      <c r="J1244"/>
      <c r="K1244" s="3"/>
      <c r="L1244"/>
    </row>
    <row r="1245" spans="1:12" s="1" customFormat="1" x14ac:dyDescent="0.25">
      <c r="A1245" s="4"/>
      <c r="B1245"/>
      <c r="C1245" s="14"/>
      <c r="D1245"/>
      <c r="E1245" s="2"/>
      <c r="F1245"/>
      <c r="I1245"/>
      <c r="J1245"/>
      <c r="K1245" s="3"/>
      <c r="L1245"/>
    </row>
    <row r="1246" spans="1:12" s="1" customFormat="1" x14ac:dyDescent="0.25">
      <c r="A1246" s="4"/>
      <c r="B1246"/>
      <c r="C1246" s="14"/>
      <c r="D1246"/>
      <c r="E1246" s="2"/>
      <c r="F1246"/>
      <c r="I1246"/>
      <c r="J1246"/>
      <c r="K1246" s="3"/>
      <c r="L1246"/>
    </row>
    <row r="1247" spans="1:12" s="1" customFormat="1" x14ac:dyDescent="0.25">
      <c r="A1247" s="4"/>
      <c r="B1247"/>
      <c r="C1247" s="14"/>
      <c r="D1247"/>
      <c r="E1247" s="2"/>
      <c r="F1247"/>
      <c r="I1247"/>
      <c r="J1247"/>
      <c r="K1247" s="3"/>
      <c r="L1247"/>
    </row>
    <row r="1248" spans="1:12" s="1" customFormat="1" x14ac:dyDescent="0.25">
      <c r="A1248" s="4"/>
      <c r="B1248"/>
      <c r="C1248" s="14"/>
      <c r="D1248"/>
      <c r="E1248" s="2"/>
      <c r="F1248"/>
      <c r="I1248"/>
      <c r="J1248"/>
      <c r="K1248" s="3"/>
      <c r="L1248"/>
    </row>
    <row r="1249" spans="1:12" s="1" customFormat="1" x14ac:dyDescent="0.25">
      <c r="A1249" s="4"/>
      <c r="B1249"/>
      <c r="C1249" s="14"/>
      <c r="D1249"/>
      <c r="E1249" s="2"/>
      <c r="F1249"/>
      <c r="I1249"/>
      <c r="J1249"/>
      <c r="K1249" s="3"/>
      <c r="L1249"/>
    </row>
    <row r="1250" spans="1:12" s="1" customFormat="1" x14ac:dyDescent="0.25">
      <c r="A1250" s="4"/>
      <c r="B1250"/>
      <c r="C1250" s="14"/>
      <c r="D1250"/>
      <c r="E1250" s="2"/>
      <c r="F1250"/>
      <c r="I1250"/>
      <c r="J1250"/>
      <c r="K1250" s="3"/>
      <c r="L1250"/>
    </row>
    <row r="1251" spans="1:12" s="1" customFormat="1" x14ac:dyDescent="0.25">
      <c r="A1251" s="4"/>
      <c r="B1251"/>
      <c r="C1251" s="14"/>
      <c r="D1251"/>
      <c r="E1251" s="2"/>
      <c r="F1251"/>
      <c r="I1251"/>
      <c r="J1251"/>
      <c r="K1251" s="3"/>
      <c r="L1251"/>
    </row>
    <row r="1252" spans="1:12" s="1" customFormat="1" x14ac:dyDescent="0.25">
      <c r="A1252" s="4"/>
      <c r="B1252"/>
      <c r="C1252" s="14"/>
      <c r="D1252"/>
      <c r="E1252" s="2"/>
      <c r="F1252"/>
      <c r="I1252"/>
      <c r="J1252"/>
      <c r="K1252" s="3"/>
      <c r="L1252"/>
    </row>
    <row r="1253" spans="1:12" s="1" customFormat="1" x14ac:dyDescent="0.25">
      <c r="A1253" s="4"/>
      <c r="B1253"/>
      <c r="C1253" s="14"/>
      <c r="D1253"/>
      <c r="E1253" s="2"/>
      <c r="F1253"/>
      <c r="I1253"/>
      <c r="J1253"/>
      <c r="K1253" s="3"/>
      <c r="L1253"/>
    </row>
    <row r="1254" spans="1:12" s="1" customFormat="1" x14ac:dyDescent="0.25">
      <c r="A1254" s="4"/>
      <c r="B1254"/>
      <c r="C1254" s="14"/>
      <c r="D1254"/>
      <c r="E1254" s="2"/>
      <c r="F1254"/>
      <c r="I1254"/>
      <c r="J1254"/>
      <c r="K1254" s="3"/>
      <c r="L1254"/>
    </row>
    <row r="1255" spans="1:12" s="1" customFormat="1" x14ac:dyDescent="0.25">
      <c r="A1255" s="4"/>
      <c r="B1255"/>
      <c r="C1255" s="14"/>
      <c r="D1255"/>
      <c r="E1255" s="2"/>
      <c r="F1255"/>
      <c r="I1255"/>
      <c r="J1255"/>
      <c r="K1255" s="3"/>
      <c r="L1255"/>
    </row>
    <row r="1256" spans="1:12" s="1" customFormat="1" x14ac:dyDescent="0.25">
      <c r="A1256" s="4"/>
      <c r="B1256"/>
      <c r="C1256" s="14"/>
      <c r="D1256"/>
      <c r="E1256" s="2"/>
      <c r="F1256"/>
      <c r="I1256"/>
      <c r="J1256"/>
      <c r="K1256" s="3"/>
      <c r="L1256"/>
    </row>
    <row r="1257" spans="1:12" s="1" customFormat="1" x14ac:dyDescent="0.25">
      <c r="A1257" s="4"/>
      <c r="B1257"/>
      <c r="C1257" s="14"/>
      <c r="D1257"/>
      <c r="E1257" s="2"/>
      <c r="F1257"/>
      <c r="I1257"/>
      <c r="J1257"/>
      <c r="K1257" s="3"/>
      <c r="L1257"/>
    </row>
    <row r="1258" spans="1:12" s="1" customFormat="1" x14ac:dyDescent="0.25">
      <c r="A1258" s="4"/>
      <c r="B1258"/>
      <c r="C1258" s="14"/>
      <c r="D1258"/>
      <c r="E1258" s="2"/>
      <c r="F1258"/>
      <c r="I1258"/>
      <c r="J1258"/>
      <c r="K1258" s="3"/>
      <c r="L1258"/>
    </row>
    <row r="1259" spans="1:12" s="1" customFormat="1" x14ac:dyDescent="0.25">
      <c r="A1259" s="4"/>
      <c r="B1259"/>
      <c r="C1259" s="14"/>
      <c r="D1259"/>
      <c r="E1259" s="2"/>
      <c r="F1259"/>
      <c r="I1259"/>
      <c r="J1259"/>
      <c r="K1259" s="3"/>
      <c r="L1259"/>
    </row>
    <row r="1260" spans="1:12" s="1" customFormat="1" x14ac:dyDescent="0.25">
      <c r="A1260" s="4"/>
      <c r="B1260"/>
      <c r="C1260" s="14"/>
      <c r="D1260"/>
      <c r="E1260" s="2"/>
      <c r="F1260"/>
      <c r="I1260"/>
      <c r="J1260"/>
      <c r="K1260" s="3"/>
      <c r="L1260"/>
    </row>
    <row r="1261" spans="1:12" s="1" customFormat="1" x14ac:dyDescent="0.25">
      <c r="A1261" s="4"/>
      <c r="B1261"/>
      <c r="C1261" s="14"/>
      <c r="D1261"/>
      <c r="E1261" s="2"/>
      <c r="F1261"/>
      <c r="I1261"/>
      <c r="J1261"/>
      <c r="K1261" s="3"/>
      <c r="L1261"/>
    </row>
    <row r="1262" spans="1:12" s="1" customFormat="1" x14ac:dyDescent="0.25">
      <c r="A1262" s="4"/>
      <c r="B1262"/>
      <c r="C1262" s="14"/>
      <c r="D1262"/>
      <c r="E1262" s="2"/>
      <c r="F1262"/>
      <c r="I1262"/>
      <c r="J1262"/>
      <c r="K1262" s="3"/>
      <c r="L1262"/>
    </row>
    <row r="1263" spans="1:12" s="1" customFormat="1" x14ac:dyDescent="0.25">
      <c r="A1263" s="4"/>
      <c r="B1263"/>
      <c r="C1263" s="14"/>
      <c r="D1263"/>
      <c r="E1263" s="2"/>
      <c r="F1263"/>
      <c r="I1263"/>
      <c r="J1263"/>
      <c r="K1263" s="3"/>
      <c r="L1263"/>
    </row>
    <row r="1264" spans="1:12" s="1" customFormat="1" x14ac:dyDescent="0.25">
      <c r="A1264" s="4"/>
      <c r="B1264"/>
      <c r="C1264" s="14"/>
      <c r="D1264"/>
      <c r="E1264" s="2"/>
      <c r="F1264"/>
      <c r="I1264"/>
      <c r="J1264"/>
      <c r="K1264" s="3"/>
      <c r="L1264"/>
    </row>
    <row r="1265" spans="1:12" s="1" customFormat="1" x14ac:dyDescent="0.25">
      <c r="A1265" s="4"/>
      <c r="B1265"/>
      <c r="C1265" s="14"/>
      <c r="D1265"/>
      <c r="E1265" s="2"/>
      <c r="F1265"/>
      <c r="I1265"/>
      <c r="J1265"/>
      <c r="K1265" s="3"/>
      <c r="L1265"/>
    </row>
    <row r="1266" spans="1:12" s="1" customFormat="1" x14ac:dyDescent="0.25">
      <c r="A1266" s="4"/>
      <c r="B1266"/>
      <c r="C1266" s="14"/>
      <c r="D1266"/>
      <c r="E1266" s="2"/>
      <c r="F1266"/>
      <c r="I1266"/>
      <c r="J1266"/>
      <c r="K1266" s="3"/>
      <c r="L1266"/>
    </row>
    <row r="1267" spans="1:12" s="1" customFormat="1" x14ac:dyDescent="0.25">
      <c r="A1267" s="4"/>
      <c r="B1267"/>
      <c r="C1267" s="14"/>
      <c r="D1267"/>
      <c r="E1267" s="2"/>
      <c r="F1267"/>
      <c r="I1267"/>
      <c r="J1267"/>
      <c r="K1267" s="3"/>
      <c r="L1267"/>
    </row>
    <row r="1268" spans="1:12" s="1" customFormat="1" x14ac:dyDescent="0.25">
      <c r="A1268" s="4"/>
      <c r="B1268"/>
      <c r="C1268" s="14"/>
      <c r="D1268"/>
      <c r="E1268" s="2"/>
      <c r="F1268"/>
      <c r="I1268"/>
      <c r="J1268"/>
      <c r="K1268" s="3"/>
      <c r="L1268"/>
    </row>
    <row r="1269" spans="1:12" s="1" customFormat="1" x14ac:dyDescent="0.25">
      <c r="A1269" s="4"/>
      <c r="B1269"/>
      <c r="C1269" s="14"/>
      <c r="D1269"/>
      <c r="E1269" s="2"/>
      <c r="F1269"/>
      <c r="I1269"/>
      <c r="J1269"/>
      <c r="K1269" s="3"/>
      <c r="L1269"/>
    </row>
    <row r="1270" spans="1:12" s="1" customFormat="1" x14ac:dyDescent="0.25">
      <c r="A1270" s="4"/>
      <c r="B1270"/>
      <c r="C1270" s="14"/>
      <c r="D1270"/>
      <c r="E1270" s="2"/>
      <c r="F1270"/>
      <c r="I1270"/>
      <c r="J1270"/>
      <c r="K1270" s="3"/>
      <c r="L1270"/>
    </row>
    <row r="1271" spans="1:12" s="1" customFormat="1" x14ac:dyDescent="0.25">
      <c r="A1271" s="4"/>
      <c r="B1271"/>
      <c r="C1271" s="14"/>
      <c r="D1271"/>
      <c r="E1271" s="2"/>
      <c r="F1271"/>
      <c r="I1271"/>
      <c r="J1271"/>
      <c r="K1271" s="3"/>
      <c r="L1271"/>
    </row>
    <row r="1272" spans="1:12" s="1" customFormat="1" x14ac:dyDescent="0.25">
      <c r="A1272" s="4"/>
      <c r="B1272"/>
      <c r="C1272" s="14"/>
      <c r="D1272"/>
      <c r="E1272" s="2"/>
      <c r="F1272"/>
      <c r="I1272"/>
      <c r="J1272"/>
      <c r="K1272" s="3"/>
      <c r="L1272"/>
    </row>
    <row r="1273" spans="1:12" s="1" customFormat="1" x14ac:dyDescent="0.25">
      <c r="A1273" s="4"/>
      <c r="B1273"/>
      <c r="C1273" s="14"/>
      <c r="D1273"/>
      <c r="E1273" s="2"/>
      <c r="F1273"/>
      <c r="I1273"/>
      <c r="J1273"/>
      <c r="K1273" s="3"/>
      <c r="L1273"/>
    </row>
    <row r="1274" spans="1:12" s="1" customFormat="1" x14ac:dyDescent="0.25">
      <c r="A1274" s="4"/>
      <c r="B1274"/>
      <c r="C1274" s="14"/>
      <c r="D1274"/>
      <c r="E1274" s="2"/>
      <c r="F1274"/>
      <c r="I1274"/>
      <c r="J1274"/>
      <c r="K1274" s="3"/>
      <c r="L1274"/>
    </row>
    <row r="1275" spans="1:12" s="1" customFormat="1" x14ac:dyDescent="0.25">
      <c r="A1275" s="4"/>
      <c r="B1275"/>
      <c r="C1275" s="14"/>
      <c r="D1275"/>
      <c r="E1275" s="2"/>
      <c r="F1275"/>
      <c r="I1275"/>
      <c r="J1275"/>
      <c r="K1275" s="3"/>
      <c r="L1275"/>
    </row>
    <row r="1276" spans="1:12" s="1" customFormat="1" x14ac:dyDescent="0.25">
      <c r="A1276" s="4"/>
      <c r="B1276"/>
      <c r="C1276" s="14"/>
      <c r="D1276"/>
      <c r="E1276" s="2"/>
      <c r="F1276"/>
      <c r="I1276"/>
      <c r="J1276"/>
      <c r="K1276" s="3"/>
      <c r="L1276"/>
    </row>
    <row r="1277" spans="1:12" s="1" customFormat="1" x14ac:dyDescent="0.25">
      <c r="A1277" s="4"/>
      <c r="B1277"/>
      <c r="C1277" s="14"/>
      <c r="D1277"/>
      <c r="E1277" s="2"/>
      <c r="F1277"/>
      <c r="I1277"/>
      <c r="J1277"/>
      <c r="K1277" s="3"/>
      <c r="L1277"/>
    </row>
    <row r="1278" spans="1:12" s="1" customFormat="1" x14ac:dyDescent="0.25">
      <c r="A1278" s="4"/>
      <c r="B1278"/>
      <c r="C1278" s="14"/>
      <c r="D1278"/>
      <c r="E1278" s="2"/>
      <c r="F1278"/>
      <c r="I1278"/>
      <c r="J1278"/>
      <c r="K1278" s="3"/>
      <c r="L1278"/>
    </row>
    <row r="1279" spans="1:12" s="1" customFormat="1" x14ac:dyDescent="0.25">
      <c r="A1279" s="4"/>
      <c r="B1279"/>
      <c r="C1279" s="14"/>
      <c r="D1279"/>
      <c r="E1279" s="2"/>
      <c r="F1279"/>
      <c r="I1279"/>
      <c r="J1279"/>
      <c r="K1279" s="3"/>
      <c r="L1279"/>
    </row>
    <row r="1280" spans="1:12" s="1" customFormat="1" x14ac:dyDescent="0.25">
      <c r="A1280" s="4"/>
      <c r="B1280"/>
      <c r="C1280" s="14"/>
      <c r="D1280"/>
      <c r="E1280" s="2"/>
      <c r="F1280"/>
      <c r="I1280"/>
      <c r="J1280"/>
      <c r="K1280" s="3"/>
      <c r="L1280"/>
    </row>
    <row r="1281" spans="1:12" s="1" customFormat="1" x14ac:dyDescent="0.25">
      <c r="A1281" s="4"/>
      <c r="B1281"/>
      <c r="C1281" s="14"/>
      <c r="D1281"/>
      <c r="E1281" s="2"/>
      <c r="F1281"/>
      <c r="I1281"/>
      <c r="J1281"/>
      <c r="K1281" s="3"/>
      <c r="L1281"/>
    </row>
    <row r="1282" spans="1:12" s="1" customFormat="1" x14ac:dyDescent="0.25">
      <c r="A1282" s="4"/>
      <c r="B1282"/>
      <c r="C1282" s="14"/>
      <c r="D1282"/>
      <c r="E1282" s="2"/>
      <c r="F1282"/>
      <c r="I1282"/>
      <c r="J1282"/>
      <c r="K1282" s="3"/>
      <c r="L1282"/>
    </row>
    <row r="1283" spans="1:12" s="1" customFormat="1" x14ac:dyDescent="0.25">
      <c r="A1283" s="4"/>
      <c r="B1283"/>
      <c r="C1283" s="14"/>
      <c r="D1283"/>
      <c r="E1283" s="2"/>
      <c r="F1283"/>
      <c r="I1283"/>
      <c r="J1283"/>
      <c r="K1283" s="3"/>
      <c r="L1283"/>
    </row>
    <row r="1284" spans="1:12" s="1" customFormat="1" x14ac:dyDescent="0.25">
      <c r="A1284" s="4"/>
      <c r="B1284"/>
      <c r="C1284" s="14"/>
      <c r="D1284"/>
      <c r="E1284" s="2"/>
      <c r="F1284"/>
      <c r="I1284"/>
      <c r="J1284"/>
      <c r="K1284" s="3"/>
      <c r="L1284"/>
    </row>
    <row r="1285" spans="1:12" s="1" customFormat="1" x14ac:dyDescent="0.25">
      <c r="A1285" s="4"/>
      <c r="B1285"/>
      <c r="C1285" s="14"/>
      <c r="D1285"/>
      <c r="E1285" s="2"/>
      <c r="F1285"/>
      <c r="I1285"/>
      <c r="J1285"/>
      <c r="K1285" s="3"/>
      <c r="L1285"/>
    </row>
    <row r="1286" spans="1:12" s="1" customFormat="1" x14ac:dyDescent="0.25">
      <c r="A1286" s="4"/>
      <c r="B1286"/>
      <c r="C1286" s="14"/>
      <c r="D1286"/>
      <c r="E1286" s="2"/>
      <c r="F1286"/>
      <c r="I1286"/>
      <c r="J1286"/>
      <c r="K1286" s="3"/>
      <c r="L1286"/>
    </row>
    <row r="1287" spans="1:12" s="1" customFormat="1" x14ac:dyDescent="0.25">
      <c r="A1287" s="4"/>
      <c r="B1287"/>
      <c r="C1287" s="14"/>
      <c r="D1287"/>
      <c r="E1287" s="2"/>
      <c r="F1287"/>
      <c r="I1287"/>
      <c r="J1287"/>
      <c r="K1287" s="3"/>
      <c r="L1287"/>
    </row>
    <row r="1288" spans="1:12" s="1" customFormat="1" x14ac:dyDescent="0.25">
      <c r="A1288" s="4"/>
      <c r="B1288"/>
      <c r="C1288" s="14"/>
      <c r="D1288"/>
      <c r="E1288" s="2"/>
      <c r="F1288"/>
      <c r="I1288"/>
      <c r="J1288"/>
      <c r="K1288" s="3"/>
      <c r="L1288"/>
    </row>
    <row r="1289" spans="1:12" s="1" customFormat="1" x14ac:dyDescent="0.25">
      <c r="A1289" s="4"/>
      <c r="B1289"/>
      <c r="C1289" s="14"/>
      <c r="D1289"/>
      <c r="E1289" s="2"/>
      <c r="F1289"/>
      <c r="I1289"/>
      <c r="J1289"/>
      <c r="K1289" s="3"/>
      <c r="L1289"/>
    </row>
    <row r="1290" spans="1:12" s="1" customFormat="1" x14ac:dyDescent="0.25">
      <c r="A1290" s="4"/>
      <c r="B1290"/>
      <c r="C1290" s="14"/>
      <c r="D1290"/>
      <c r="E1290" s="2"/>
      <c r="F1290"/>
      <c r="I1290"/>
      <c r="J1290"/>
      <c r="K1290" s="3"/>
      <c r="L1290"/>
    </row>
    <row r="1291" spans="1:12" s="1" customFormat="1" x14ac:dyDescent="0.25">
      <c r="A1291" s="4"/>
      <c r="B1291"/>
      <c r="C1291" s="14"/>
      <c r="D1291"/>
      <c r="E1291" s="2"/>
      <c r="F1291"/>
      <c r="I1291"/>
      <c r="J1291"/>
      <c r="K1291" s="3"/>
      <c r="L1291"/>
    </row>
    <row r="1292" spans="1:12" s="1" customFormat="1" x14ac:dyDescent="0.25">
      <c r="A1292" s="4"/>
      <c r="B1292"/>
      <c r="C1292" s="14"/>
      <c r="D1292"/>
      <c r="E1292" s="2"/>
      <c r="F1292"/>
      <c r="I1292"/>
      <c r="J1292"/>
      <c r="K1292" s="3"/>
      <c r="L1292"/>
    </row>
    <row r="1293" spans="1:12" s="1" customFormat="1" x14ac:dyDescent="0.25">
      <c r="A1293" s="4"/>
      <c r="B1293"/>
      <c r="C1293" s="14"/>
      <c r="D1293"/>
      <c r="E1293" s="2"/>
      <c r="F1293"/>
      <c r="I1293"/>
      <c r="J1293"/>
      <c r="K1293" s="3"/>
      <c r="L1293"/>
    </row>
    <row r="1294" spans="1:12" s="1" customFormat="1" x14ac:dyDescent="0.25">
      <c r="A1294" s="4"/>
      <c r="B1294"/>
      <c r="C1294" s="14"/>
      <c r="D1294"/>
      <c r="E1294" s="2"/>
      <c r="F1294"/>
      <c r="I1294"/>
      <c r="J1294"/>
      <c r="K1294" s="3"/>
      <c r="L1294"/>
    </row>
    <row r="1295" spans="1:12" s="1" customFormat="1" x14ac:dyDescent="0.25">
      <c r="A1295" s="4"/>
      <c r="B1295"/>
      <c r="C1295" s="14"/>
      <c r="D1295"/>
      <c r="E1295" s="2"/>
      <c r="F1295"/>
      <c r="I1295"/>
      <c r="J1295"/>
      <c r="K1295" s="3"/>
      <c r="L1295"/>
    </row>
    <row r="1296" spans="1:12" s="1" customFormat="1" x14ac:dyDescent="0.25">
      <c r="A1296" s="4"/>
      <c r="B1296"/>
      <c r="C1296" s="14"/>
      <c r="D1296"/>
      <c r="E1296" s="2"/>
      <c r="F1296"/>
      <c r="I1296"/>
      <c r="J1296"/>
      <c r="K1296" s="3"/>
      <c r="L1296"/>
    </row>
    <row r="1297" spans="1:12" s="1" customFormat="1" x14ac:dyDescent="0.25">
      <c r="A1297" s="4"/>
      <c r="B1297"/>
      <c r="C1297" s="14"/>
      <c r="D1297"/>
      <c r="E1297" s="2"/>
      <c r="F1297"/>
      <c r="I1297"/>
      <c r="J1297"/>
      <c r="K1297" s="3"/>
      <c r="L1297"/>
    </row>
    <row r="1298" spans="1:12" s="1" customFormat="1" x14ac:dyDescent="0.25">
      <c r="A1298" s="4"/>
      <c r="B1298"/>
      <c r="C1298" s="14"/>
      <c r="D1298"/>
      <c r="E1298" s="2"/>
      <c r="F1298"/>
      <c r="I1298"/>
      <c r="J1298"/>
      <c r="K1298" s="3"/>
      <c r="L1298"/>
    </row>
    <row r="1299" spans="1:12" s="1" customFormat="1" x14ac:dyDescent="0.25">
      <c r="A1299" s="4"/>
      <c r="B1299"/>
      <c r="C1299" s="14"/>
      <c r="D1299"/>
      <c r="E1299" s="2"/>
      <c r="F1299"/>
      <c r="I1299"/>
      <c r="J1299"/>
      <c r="K1299" s="3"/>
      <c r="L1299"/>
    </row>
    <row r="1300" spans="1:12" s="1" customFormat="1" x14ac:dyDescent="0.25">
      <c r="A1300" s="4"/>
      <c r="B1300"/>
      <c r="C1300" s="14"/>
      <c r="D1300"/>
      <c r="E1300" s="2"/>
      <c r="F1300"/>
      <c r="I1300"/>
      <c r="J1300"/>
      <c r="K1300" s="3"/>
      <c r="L1300"/>
    </row>
    <row r="1301" spans="1:12" s="1" customFormat="1" x14ac:dyDescent="0.25">
      <c r="A1301" s="4"/>
      <c r="B1301"/>
      <c r="C1301" s="14"/>
      <c r="D1301"/>
      <c r="E1301" s="2"/>
      <c r="F1301"/>
      <c r="I1301"/>
      <c r="J1301"/>
      <c r="K1301" s="3"/>
      <c r="L1301"/>
    </row>
    <row r="1302" spans="1:12" s="1" customFormat="1" x14ac:dyDescent="0.25">
      <c r="A1302" s="4"/>
      <c r="B1302"/>
      <c r="C1302" s="14"/>
      <c r="D1302"/>
      <c r="E1302" s="2"/>
      <c r="F1302"/>
      <c r="I1302"/>
      <c r="J1302"/>
      <c r="K1302" s="3"/>
      <c r="L1302"/>
    </row>
    <row r="1303" spans="1:12" s="1" customFormat="1" x14ac:dyDescent="0.25">
      <c r="A1303" s="4"/>
      <c r="B1303"/>
      <c r="C1303" s="14"/>
      <c r="D1303"/>
      <c r="E1303" s="2"/>
      <c r="F1303"/>
      <c r="I1303"/>
      <c r="J1303"/>
      <c r="K1303" s="3"/>
      <c r="L1303"/>
    </row>
    <row r="1304" spans="1:12" s="1" customFormat="1" x14ac:dyDescent="0.25">
      <c r="A1304" s="4"/>
      <c r="B1304"/>
      <c r="C1304" s="14"/>
      <c r="D1304"/>
      <c r="E1304" s="2"/>
      <c r="F1304"/>
      <c r="I1304"/>
      <c r="J1304"/>
      <c r="K1304" s="3"/>
      <c r="L1304"/>
    </row>
    <row r="1305" spans="1:12" s="1" customFormat="1" x14ac:dyDescent="0.25">
      <c r="A1305" s="4"/>
      <c r="B1305"/>
      <c r="C1305" s="14"/>
      <c r="D1305"/>
      <c r="E1305" s="2"/>
      <c r="F1305"/>
      <c r="I1305"/>
      <c r="J1305"/>
      <c r="K1305" s="3"/>
      <c r="L1305"/>
    </row>
    <row r="1306" spans="1:12" s="1" customFormat="1" x14ac:dyDescent="0.25">
      <c r="A1306" s="4"/>
      <c r="B1306"/>
      <c r="C1306" s="14"/>
      <c r="D1306"/>
      <c r="E1306" s="2"/>
      <c r="F1306"/>
      <c r="I1306"/>
      <c r="J1306"/>
      <c r="K1306" s="3"/>
      <c r="L1306"/>
    </row>
    <row r="1307" spans="1:12" s="1" customFormat="1" x14ac:dyDescent="0.25">
      <c r="A1307" s="4"/>
      <c r="B1307"/>
      <c r="C1307" s="14"/>
      <c r="D1307"/>
      <c r="E1307" s="2"/>
      <c r="F1307"/>
      <c r="I1307"/>
      <c r="J1307"/>
      <c r="K1307" s="3"/>
      <c r="L1307"/>
    </row>
    <row r="1308" spans="1:12" s="1" customFormat="1" x14ac:dyDescent="0.25">
      <c r="A1308" s="4"/>
      <c r="B1308"/>
      <c r="C1308" s="14"/>
      <c r="D1308"/>
      <c r="E1308" s="2"/>
      <c r="F1308"/>
      <c r="I1308"/>
      <c r="J1308"/>
      <c r="K1308" s="3"/>
      <c r="L1308"/>
    </row>
    <row r="1309" spans="1:12" s="1" customFormat="1" x14ac:dyDescent="0.25">
      <c r="A1309" s="4"/>
      <c r="B1309"/>
      <c r="C1309" s="14"/>
      <c r="D1309"/>
      <c r="E1309" s="2"/>
      <c r="F1309"/>
      <c r="I1309"/>
      <c r="J1309"/>
      <c r="K1309" s="3"/>
      <c r="L1309"/>
    </row>
    <row r="1310" spans="1:12" s="1" customFormat="1" x14ac:dyDescent="0.25">
      <c r="A1310" s="4"/>
      <c r="B1310"/>
      <c r="C1310" s="14"/>
      <c r="D1310"/>
      <c r="E1310" s="2"/>
      <c r="F1310"/>
      <c r="I1310"/>
      <c r="J1310"/>
      <c r="K1310" s="3"/>
      <c r="L1310"/>
    </row>
    <row r="1311" spans="1:12" s="1" customFormat="1" x14ac:dyDescent="0.25">
      <c r="A1311" s="4"/>
      <c r="B1311"/>
      <c r="C1311" s="14"/>
      <c r="D1311"/>
      <c r="E1311" s="2"/>
      <c r="F1311"/>
      <c r="I1311"/>
      <c r="J1311"/>
      <c r="K1311" s="3"/>
      <c r="L1311"/>
    </row>
    <row r="1312" spans="1:12" s="1" customFormat="1" x14ac:dyDescent="0.25">
      <c r="A1312" s="4"/>
      <c r="B1312"/>
      <c r="C1312" s="14"/>
      <c r="D1312"/>
      <c r="E1312" s="2"/>
      <c r="F1312"/>
      <c r="I1312"/>
      <c r="J1312"/>
      <c r="K1312" s="3"/>
      <c r="L1312"/>
    </row>
    <row r="1313" spans="1:12" s="1" customFormat="1" x14ac:dyDescent="0.25">
      <c r="A1313" s="4"/>
      <c r="B1313"/>
      <c r="C1313" s="14"/>
      <c r="D1313"/>
      <c r="E1313" s="2"/>
      <c r="F1313"/>
      <c r="I1313"/>
      <c r="J1313"/>
      <c r="K1313" s="3"/>
      <c r="L1313"/>
    </row>
    <row r="1314" spans="1:12" s="1" customFormat="1" x14ac:dyDescent="0.25">
      <c r="A1314" s="4"/>
      <c r="B1314"/>
      <c r="C1314" s="14"/>
      <c r="D1314"/>
      <c r="E1314" s="2"/>
      <c r="F1314"/>
      <c r="I1314"/>
      <c r="J1314"/>
      <c r="K1314" s="3"/>
      <c r="L1314"/>
    </row>
    <row r="1315" spans="1:12" s="1" customFormat="1" x14ac:dyDescent="0.25">
      <c r="A1315" s="4"/>
      <c r="B1315"/>
      <c r="C1315" s="14"/>
      <c r="D1315"/>
      <c r="E1315" s="2"/>
      <c r="F1315"/>
      <c r="I1315"/>
      <c r="J1315"/>
      <c r="K1315" s="3"/>
      <c r="L1315"/>
    </row>
    <row r="1316" spans="1:12" s="1" customFormat="1" x14ac:dyDescent="0.25">
      <c r="A1316" s="4"/>
      <c r="B1316"/>
      <c r="C1316" s="14"/>
      <c r="D1316"/>
      <c r="E1316" s="2"/>
      <c r="F1316"/>
      <c r="I1316"/>
      <c r="J1316"/>
      <c r="K1316" s="3"/>
      <c r="L1316"/>
    </row>
    <row r="1317" spans="1:12" s="1" customFormat="1" x14ac:dyDescent="0.25">
      <c r="A1317" s="4"/>
      <c r="B1317"/>
      <c r="C1317" s="14"/>
      <c r="D1317"/>
      <c r="E1317" s="2"/>
      <c r="F1317"/>
      <c r="I1317"/>
      <c r="J1317"/>
      <c r="K1317" s="3"/>
      <c r="L1317"/>
    </row>
    <row r="1318" spans="1:12" s="1" customFormat="1" x14ac:dyDescent="0.25">
      <c r="A1318" s="4"/>
      <c r="B1318"/>
      <c r="C1318" s="14"/>
      <c r="D1318"/>
      <c r="E1318" s="2"/>
      <c r="F1318"/>
      <c r="I1318"/>
      <c r="J1318"/>
      <c r="K1318" s="3"/>
      <c r="L1318"/>
    </row>
    <row r="1319" spans="1:12" s="1" customFormat="1" x14ac:dyDescent="0.25">
      <c r="A1319" s="4"/>
      <c r="B1319"/>
      <c r="C1319" s="14"/>
      <c r="D1319"/>
      <c r="E1319" s="2"/>
      <c r="F1319"/>
      <c r="I1319"/>
      <c r="J1319"/>
      <c r="K1319" s="3"/>
      <c r="L1319"/>
    </row>
    <row r="1320" spans="1:12" s="1" customFormat="1" x14ac:dyDescent="0.25">
      <c r="A1320" s="4"/>
      <c r="B1320"/>
      <c r="C1320" s="14"/>
      <c r="D1320"/>
      <c r="E1320" s="2"/>
      <c r="F1320"/>
      <c r="I1320"/>
      <c r="J1320"/>
      <c r="K1320" s="3"/>
      <c r="L1320"/>
    </row>
    <row r="1321" spans="1:12" s="1" customFormat="1" x14ac:dyDescent="0.25">
      <c r="A1321" s="4"/>
      <c r="B1321"/>
      <c r="C1321" s="14"/>
      <c r="D1321"/>
      <c r="E1321" s="2"/>
      <c r="F1321"/>
      <c r="I1321"/>
      <c r="J1321"/>
      <c r="K1321" s="3"/>
      <c r="L1321"/>
    </row>
    <row r="1322" spans="1:12" s="1" customFormat="1" x14ac:dyDescent="0.25">
      <c r="A1322" s="4"/>
      <c r="B1322"/>
      <c r="C1322" s="14"/>
      <c r="D1322"/>
      <c r="E1322" s="2"/>
      <c r="F1322"/>
      <c r="I1322"/>
      <c r="J1322"/>
      <c r="K1322" s="3"/>
      <c r="L1322"/>
    </row>
    <row r="1323" spans="1:12" s="1" customFormat="1" x14ac:dyDescent="0.25">
      <c r="A1323" s="4"/>
      <c r="B1323"/>
      <c r="C1323" s="14"/>
      <c r="D1323"/>
      <c r="E1323" s="2"/>
      <c r="F1323"/>
      <c r="I1323"/>
      <c r="J1323"/>
      <c r="K1323" s="3"/>
      <c r="L1323"/>
    </row>
    <row r="1324" spans="1:12" s="1" customFormat="1" x14ac:dyDescent="0.25">
      <c r="A1324" s="4"/>
      <c r="B1324"/>
      <c r="C1324" s="14"/>
      <c r="D1324"/>
      <c r="E1324" s="2"/>
      <c r="F1324"/>
      <c r="I1324"/>
      <c r="J1324"/>
      <c r="K1324" s="3"/>
      <c r="L1324"/>
    </row>
    <row r="1325" spans="1:12" s="1" customFormat="1" x14ac:dyDescent="0.25">
      <c r="A1325" s="4"/>
      <c r="B1325"/>
      <c r="C1325" s="14"/>
      <c r="D1325"/>
      <c r="E1325" s="2"/>
      <c r="F1325"/>
      <c r="I1325"/>
      <c r="J1325"/>
      <c r="K1325" s="3"/>
      <c r="L1325"/>
    </row>
    <row r="1326" spans="1:12" s="1" customFormat="1" x14ac:dyDescent="0.25">
      <c r="A1326" s="4"/>
      <c r="B1326"/>
      <c r="C1326" s="14"/>
      <c r="D1326"/>
      <c r="E1326" s="2"/>
      <c r="F1326"/>
      <c r="I1326"/>
      <c r="J1326"/>
      <c r="K1326" s="3"/>
      <c r="L1326"/>
    </row>
    <row r="1327" spans="1:12" s="1" customFormat="1" x14ac:dyDescent="0.25">
      <c r="A1327" s="4"/>
      <c r="B1327"/>
      <c r="C1327" s="14"/>
      <c r="D1327"/>
      <c r="E1327" s="2"/>
      <c r="F1327"/>
      <c r="I1327"/>
      <c r="J1327"/>
      <c r="K1327" s="3"/>
      <c r="L1327"/>
    </row>
    <row r="1328" spans="1:12" s="1" customFormat="1" x14ac:dyDescent="0.25">
      <c r="A1328" s="4"/>
      <c r="B1328"/>
      <c r="C1328" s="14"/>
      <c r="D1328"/>
      <c r="E1328" s="2"/>
      <c r="F1328"/>
      <c r="I1328"/>
      <c r="J1328"/>
      <c r="K1328" s="3"/>
      <c r="L1328"/>
    </row>
    <row r="1329" spans="1:12" s="1" customFormat="1" x14ac:dyDescent="0.25">
      <c r="A1329" s="4"/>
      <c r="B1329"/>
      <c r="C1329" s="14"/>
      <c r="D1329"/>
      <c r="E1329" s="2"/>
      <c r="F1329"/>
      <c r="I1329"/>
      <c r="J1329"/>
      <c r="K1329" s="3"/>
      <c r="L1329"/>
    </row>
    <row r="1330" spans="1:12" s="1" customFormat="1" x14ac:dyDescent="0.25">
      <c r="A1330" s="4"/>
      <c r="B1330"/>
      <c r="C1330" s="14"/>
      <c r="D1330"/>
      <c r="E1330" s="2"/>
      <c r="F1330"/>
      <c r="I1330"/>
      <c r="J1330"/>
      <c r="K1330" s="3"/>
      <c r="L1330"/>
    </row>
    <row r="1331" spans="1:12" s="1" customFormat="1" x14ac:dyDescent="0.25">
      <c r="A1331" s="4"/>
      <c r="B1331"/>
      <c r="C1331" s="14"/>
      <c r="D1331"/>
      <c r="E1331" s="2"/>
      <c r="F1331"/>
      <c r="I1331"/>
      <c r="J1331"/>
      <c r="K1331" s="3"/>
      <c r="L1331"/>
    </row>
    <row r="1332" spans="1:12" s="1" customFormat="1" x14ac:dyDescent="0.25">
      <c r="A1332" s="4"/>
      <c r="B1332"/>
      <c r="C1332" s="14"/>
      <c r="D1332"/>
      <c r="E1332" s="2"/>
      <c r="F1332"/>
      <c r="I1332"/>
      <c r="J1332"/>
      <c r="K1332" s="3"/>
      <c r="L1332"/>
    </row>
    <row r="1333" spans="1:12" s="1" customFormat="1" x14ac:dyDescent="0.25">
      <c r="A1333" s="4"/>
      <c r="B1333"/>
      <c r="C1333" s="14"/>
      <c r="D1333"/>
      <c r="E1333" s="2"/>
      <c r="F1333"/>
      <c r="I1333"/>
      <c r="J1333"/>
      <c r="K1333" s="3"/>
      <c r="L1333"/>
    </row>
    <row r="1334" spans="1:12" s="1" customFormat="1" x14ac:dyDescent="0.25">
      <c r="A1334" s="4"/>
      <c r="B1334"/>
      <c r="C1334" s="14"/>
      <c r="D1334"/>
      <c r="E1334" s="2"/>
      <c r="F1334"/>
      <c r="I1334"/>
      <c r="J1334"/>
      <c r="K1334" s="3"/>
      <c r="L1334"/>
    </row>
    <row r="1335" spans="1:12" s="1" customFormat="1" x14ac:dyDescent="0.25">
      <c r="A1335" s="4"/>
      <c r="B1335"/>
      <c r="C1335" s="14"/>
      <c r="D1335"/>
      <c r="E1335" s="2"/>
      <c r="F1335"/>
      <c r="I1335"/>
      <c r="J1335"/>
      <c r="K1335" s="3"/>
      <c r="L1335"/>
    </row>
    <row r="1336" spans="1:12" s="1" customFormat="1" x14ac:dyDescent="0.25">
      <c r="A1336" s="4"/>
      <c r="B1336"/>
      <c r="C1336" s="14"/>
      <c r="D1336"/>
      <c r="E1336" s="2"/>
      <c r="F1336"/>
      <c r="I1336"/>
      <c r="J1336"/>
      <c r="K1336" s="3"/>
      <c r="L1336"/>
    </row>
    <row r="1337" spans="1:12" s="1" customFormat="1" x14ac:dyDescent="0.25">
      <c r="A1337" s="4"/>
      <c r="B1337"/>
      <c r="C1337" s="14"/>
      <c r="D1337"/>
      <c r="E1337" s="2"/>
      <c r="F1337"/>
      <c r="I1337"/>
      <c r="J1337"/>
      <c r="K1337" s="3"/>
      <c r="L1337"/>
    </row>
    <row r="1338" spans="1:12" s="1" customFormat="1" x14ac:dyDescent="0.25">
      <c r="A1338" s="4"/>
      <c r="B1338"/>
      <c r="C1338" s="14"/>
      <c r="D1338"/>
      <c r="E1338" s="2"/>
      <c r="F1338"/>
      <c r="I1338"/>
      <c r="J1338"/>
      <c r="K1338" s="3"/>
      <c r="L1338"/>
    </row>
    <row r="1339" spans="1:12" s="1" customFormat="1" x14ac:dyDescent="0.25">
      <c r="A1339" s="4"/>
      <c r="B1339"/>
      <c r="C1339" s="14"/>
      <c r="D1339"/>
      <c r="E1339" s="2"/>
      <c r="F1339"/>
      <c r="I1339"/>
      <c r="J1339"/>
      <c r="K1339" s="3"/>
      <c r="L1339"/>
    </row>
    <row r="1340" spans="1:12" s="1" customFormat="1" x14ac:dyDescent="0.25">
      <c r="A1340" s="4"/>
      <c r="B1340"/>
      <c r="C1340" s="14"/>
      <c r="D1340"/>
      <c r="E1340" s="2"/>
      <c r="F1340"/>
      <c r="I1340"/>
      <c r="J1340"/>
      <c r="K1340" s="3"/>
      <c r="L1340"/>
    </row>
    <row r="1341" spans="1:12" s="1" customFormat="1" x14ac:dyDescent="0.25">
      <c r="A1341" s="4"/>
      <c r="B1341"/>
      <c r="C1341" s="14"/>
      <c r="D1341"/>
      <c r="E1341" s="2"/>
      <c r="F1341"/>
      <c r="I1341"/>
      <c r="J1341"/>
      <c r="K1341" s="3"/>
      <c r="L1341"/>
    </row>
    <row r="1342" spans="1:12" s="1" customFormat="1" x14ac:dyDescent="0.25">
      <c r="A1342" s="4"/>
      <c r="B1342"/>
      <c r="C1342" s="14"/>
      <c r="D1342"/>
      <c r="E1342" s="2"/>
      <c r="F1342"/>
      <c r="I1342"/>
      <c r="J1342"/>
      <c r="K1342" s="3"/>
      <c r="L1342"/>
    </row>
    <row r="1343" spans="1:12" s="1" customFormat="1" x14ac:dyDescent="0.25">
      <c r="A1343" s="4"/>
      <c r="B1343"/>
      <c r="C1343" s="14"/>
      <c r="D1343"/>
      <c r="E1343" s="2"/>
      <c r="F1343"/>
      <c r="I1343"/>
      <c r="J1343"/>
      <c r="K1343" s="3"/>
      <c r="L1343"/>
    </row>
    <row r="1344" spans="1:12" s="1" customFormat="1" x14ac:dyDescent="0.25">
      <c r="A1344" s="4"/>
      <c r="B1344"/>
      <c r="C1344" s="14"/>
      <c r="D1344"/>
      <c r="E1344" s="2"/>
      <c r="F1344"/>
      <c r="I1344"/>
      <c r="J1344"/>
      <c r="K1344" s="3"/>
      <c r="L1344"/>
    </row>
    <row r="1345" spans="1:12" s="1" customFormat="1" x14ac:dyDescent="0.25">
      <c r="A1345" s="4"/>
      <c r="B1345"/>
      <c r="C1345" s="14"/>
      <c r="D1345"/>
      <c r="E1345" s="2"/>
      <c r="F1345"/>
      <c r="I1345"/>
      <c r="J1345"/>
      <c r="K1345" s="3"/>
      <c r="L1345"/>
    </row>
    <row r="1346" spans="1:12" s="1" customFormat="1" x14ac:dyDescent="0.25">
      <c r="A1346" s="4"/>
      <c r="B1346"/>
      <c r="C1346" s="14"/>
      <c r="D1346"/>
      <c r="E1346" s="2"/>
      <c r="F1346"/>
      <c r="I1346"/>
      <c r="J1346"/>
      <c r="K1346" s="3"/>
      <c r="L1346"/>
    </row>
    <row r="1347" spans="1:12" s="1" customFormat="1" x14ac:dyDescent="0.25">
      <c r="A1347" s="4"/>
      <c r="B1347"/>
      <c r="C1347" s="14"/>
      <c r="D1347"/>
      <c r="E1347" s="2"/>
      <c r="F1347"/>
      <c r="I1347"/>
      <c r="J1347"/>
      <c r="K1347" s="3"/>
      <c r="L1347"/>
    </row>
    <row r="1348" spans="1:12" s="1" customFormat="1" x14ac:dyDescent="0.25">
      <c r="A1348" s="4"/>
      <c r="B1348"/>
      <c r="C1348" s="14"/>
      <c r="D1348"/>
      <c r="E1348" s="2"/>
      <c r="F1348"/>
      <c r="I1348"/>
      <c r="J1348"/>
      <c r="K1348" s="3"/>
      <c r="L1348"/>
    </row>
    <row r="1349" spans="1:12" s="1" customFormat="1" x14ac:dyDescent="0.25">
      <c r="A1349" s="4"/>
      <c r="B1349"/>
      <c r="C1349" s="14"/>
      <c r="D1349"/>
      <c r="E1349" s="2"/>
      <c r="F1349"/>
      <c r="I1349"/>
      <c r="J1349"/>
      <c r="K1349" s="3"/>
      <c r="L1349"/>
    </row>
    <row r="1350" spans="1:12" s="1" customFormat="1" x14ac:dyDescent="0.25">
      <c r="A1350" s="4"/>
      <c r="B1350"/>
      <c r="C1350" s="14"/>
      <c r="D1350"/>
      <c r="E1350" s="2"/>
      <c r="F1350"/>
      <c r="I1350"/>
      <c r="J1350"/>
      <c r="K1350" s="3"/>
      <c r="L1350"/>
    </row>
    <row r="1351" spans="1:12" s="1" customFormat="1" x14ac:dyDescent="0.25">
      <c r="A1351" s="4"/>
      <c r="B1351"/>
      <c r="C1351" s="14"/>
      <c r="D1351"/>
      <c r="E1351" s="2"/>
      <c r="F1351"/>
      <c r="I1351"/>
      <c r="J1351"/>
      <c r="K1351" s="3"/>
      <c r="L1351"/>
    </row>
    <row r="1352" spans="1:12" s="1" customFormat="1" x14ac:dyDescent="0.25">
      <c r="A1352" s="4"/>
      <c r="B1352"/>
      <c r="C1352" s="14"/>
      <c r="D1352"/>
      <c r="E1352" s="2"/>
      <c r="F1352"/>
      <c r="I1352"/>
      <c r="J1352"/>
      <c r="K1352" s="3"/>
      <c r="L1352"/>
    </row>
    <row r="1353" spans="1:12" s="1" customFormat="1" x14ac:dyDescent="0.25">
      <c r="A1353" s="4"/>
      <c r="B1353"/>
      <c r="C1353" s="14"/>
      <c r="D1353"/>
      <c r="E1353" s="2"/>
      <c r="F1353"/>
      <c r="I1353"/>
      <c r="J1353"/>
      <c r="K1353" s="3"/>
      <c r="L1353"/>
    </row>
    <row r="1354" spans="1:12" s="1" customFormat="1" x14ac:dyDescent="0.25">
      <c r="A1354" s="4"/>
      <c r="B1354"/>
      <c r="C1354" s="14"/>
      <c r="D1354"/>
      <c r="E1354" s="2"/>
      <c r="F1354"/>
      <c r="I1354"/>
      <c r="J1354"/>
      <c r="K1354" s="3"/>
      <c r="L1354"/>
    </row>
    <row r="1355" spans="1:12" s="1" customFormat="1" x14ac:dyDescent="0.25">
      <c r="A1355" s="4"/>
      <c r="B1355"/>
      <c r="C1355" s="14"/>
      <c r="D1355"/>
      <c r="E1355" s="2"/>
      <c r="F1355"/>
      <c r="I1355"/>
      <c r="J1355"/>
      <c r="K1355" s="3"/>
      <c r="L1355"/>
    </row>
    <row r="1356" spans="1:12" s="1" customFormat="1" x14ac:dyDescent="0.25">
      <c r="A1356" s="4"/>
      <c r="B1356"/>
      <c r="C1356" s="14"/>
      <c r="D1356"/>
      <c r="E1356" s="2"/>
      <c r="F1356"/>
      <c r="I1356"/>
      <c r="J1356"/>
      <c r="K1356" s="3"/>
      <c r="L1356"/>
    </row>
    <row r="1357" spans="1:12" s="1" customFormat="1" x14ac:dyDescent="0.25">
      <c r="A1357" s="4"/>
      <c r="B1357"/>
      <c r="C1357" s="14"/>
      <c r="D1357"/>
      <c r="E1357" s="2"/>
      <c r="F1357"/>
      <c r="I1357"/>
      <c r="J1357"/>
      <c r="K1357" s="3"/>
      <c r="L1357"/>
    </row>
    <row r="1358" spans="1:12" s="1" customFormat="1" x14ac:dyDescent="0.25">
      <c r="A1358" s="4"/>
      <c r="B1358"/>
      <c r="C1358" s="14"/>
      <c r="D1358"/>
      <c r="E1358" s="2"/>
      <c r="F1358"/>
      <c r="I1358"/>
      <c r="J1358"/>
      <c r="K1358" s="3"/>
      <c r="L1358"/>
    </row>
    <row r="1359" spans="1:12" s="1" customFormat="1" x14ac:dyDescent="0.25">
      <c r="A1359" s="4"/>
      <c r="B1359"/>
      <c r="C1359" s="14"/>
      <c r="D1359"/>
      <c r="E1359" s="2"/>
      <c r="F1359"/>
      <c r="I1359"/>
      <c r="J1359"/>
      <c r="K1359" s="3"/>
      <c r="L1359"/>
    </row>
    <row r="1360" spans="1:12" s="1" customFormat="1" x14ac:dyDescent="0.25">
      <c r="A1360" s="4"/>
      <c r="B1360"/>
      <c r="C1360" s="14"/>
      <c r="D1360"/>
      <c r="E1360" s="2"/>
      <c r="F1360"/>
      <c r="I1360"/>
      <c r="J1360"/>
      <c r="K1360" s="3"/>
      <c r="L1360"/>
    </row>
    <row r="1361" spans="1:12" s="1" customFormat="1" x14ac:dyDescent="0.25">
      <c r="A1361" s="4"/>
      <c r="B1361"/>
      <c r="C1361" s="14"/>
      <c r="D1361"/>
      <c r="E1361" s="2"/>
      <c r="F1361"/>
      <c r="I1361"/>
      <c r="J1361"/>
      <c r="K1361" s="3"/>
      <c r="L1361"/>
    </row>
    <row r="1362" spans="1:12" s="1" customFormat="1" x14ac:dyDescent="0.25">
      <c r="A1362" s="4"/>
      <c r="B1362"/>
      <c r="C1362" s="14"/>
      <c r="D1362"/>
      <c r="E1362" s="2"/>
      <c r="F1362"/>
      <c r="I1362"/>
      <c r="J1362"/>
      <c r="K1362" s="3"/>
      <c r="L1362"/>
    </row>
    <row r="1363" spans="1:12" s="1" customFormat="1" x14ac:dyDescent="0.25">
      <c r="A1363" s="4"/>
      <c r="B1363"/>
      <c r="C1363" s="14"/>
      <c r="D1363"/>
      <c r="E1363" s="2"/>
      <c r="F1363"/>
      <c r="I1363"/>
      <c r="J1363"/>
      <c r="K1363" s="3"/>
      <c r="L1363"/>
    </row>
    <row r="1364" spans="1:12" s="1" customFormat="1" x14ac:dyDescent="0.25">
      <c r="A1364" s="4"/>
      <c r="B1364"/>
      <c r="C1364" s="14"/>
      <c r="D1364"/>
      <c r="E1364" s="2"/>
      <c r="F1364"/>
      <c r="I1364"/>
      <c r="J1364"/>
      <c r="K1364" s="3"/>
      <c r="L1364"/>
    </row>
    <row r="1365" spans="1:12" s="1" customFormat="1" x14ac:dyDescent="0.25">
      <c r="A1365" s="4"/>
      <c r="B1365"/>
      <c r="C1365" s="14"/>
      <c r="D1365"/>
      <c r="E1365" s="2"/>
      <c r="F1365"/>
      <c r="I1365"/>
      <c r="J1365"/>
      <c r="K1365" s="3"/>
      <c r="L1365"/>
    </row>
    <row r="1366" spans="1:12" s="1" customFormat="1" x14ac:dyDescent="0.25">
      <c r="A1366" s="4"/>
      <c r="B1366"/>
      <c r="C1366" s="14"/>
      <c r="D1366"/>
      <c r="E1366" s="2"/>
      <c r="F1366"/>
      <c r="I1366"/>
      <c r="J1366"/>
      <c r="K1366" s="3"/>
      <c r="L1366"/>
    </row>
    <row r="1367" spans="1:12" s="1" customFormat="1" x14ac:dyDescent="0.25">
      <c r="A1367" s="4"/>
      <c r="B1367"/>
      <c r="C1367" s="14"/>
      <c r="D1367"/>
      <c r="E1367" s="2"/>
      <c r="F1367"/>
      <c r="I1367"/>
      <c r="J1367"/>
      <c r="K1367" s="3"/>
      <c r="L1367"/>
    </row>
    <row r="1368" spans="1:12" s="1" customFormat="1" x14ac:dyDescent="0.25">
      <c r="A1368" s="4"/>
      <c r="B1368"/>
      <c r="C1368" s="14"/>
      <c r="D1368"/>
      <c r="E1368" s="2"/>
      <c r="F1368"/>
      <c r="I1368"/>
      <c r="J1368"/>
      <c r="K1368" s="3"/>
      <c r="L1368"/>
    </row>
    <row r="1369" spans="1:12" s="1" customFormat="1" x14ac:dyDescent="0.25">
      <c r="A1369" s="4"/>
      <c r="B1369"/>
      <c r="C1369" s="14"/>
      <c r="D1369"/>
      <c r="E1369" s="2"/>
      <c r="F1369"/>
      <c r="I1369"/>
      <c r="J1369"/>
      <c r="K1369" s="3"/>
      <c r="L1369"/>
    </row>
    <row r="1370" spans="1:12" s="1" customFormat="1" x14ac:dyDescent="0.25">
      <c r="A1370" s="4"/>
      <c r="B1370"/>
      <c r="C1370" s="14"/>
      <c r="D1370"/>
      <c r="E1370" s="2"/>
      <c r="F1370"/>
      <c r="I1370"/>
      <c r="J1370"/>
      <c r="K1370" s="3"/>
      <c r="L1370"/>
    </row>
    <row r="1371" spans="1:12" s="1" customFormat="1" x14ac:dyDescent="0.25">
      <c r="A1371" s="4"/>
      <c r="B1371"/>
      <c r="C1371" s="14"/>
      <c r="D1371"/>
      <c r="E1371" s="2"/>
      <c r="F1371"/>
      <c r="I1371"/>
      <c r="J1371"/>
      <c r="K1371" s="3"/>
      <c r="L1371"/>
    </row>
    <row r="1372" spans="1:12" s="1" customFormat="1" x14ac:dyDescent="0.25">
      <c r="A1372" s="4"/>
      <c r="B1372"/>
      <c r="C1372" s="14"/>
      <c r="D1372"/>
      <c r="E1372" s="2"/>
      <c r="F1372"/>
      <c r="I1372"/>
      <c r="J1372"/>
      <c r="K1372" s="3"/>
      <c r="L1372"/>
    </row>
    <row r="1373" spans="1:12" s="1" customFormat="1" x14ac:dyDescent="0.25">
      <c r="A1373" s="4"/>
      <c r="B1373"/>
      <c r="C1373" s="14"/>
      <c r="D1373"/>
      <c r="E1373" s="2"/>
      <c r="F1373"/>
      <c r="I1373"/>
      <c r="J1373"/>
      <c r="K1373" s="3"/>
      <c r="L1373"/>
    </row>
    <row r="1374" spans="1:12" s="1" customFormat="1" x14ac:dyDescent="0.25">
      <c r="A1374" s="4"/>
      <c r="B1374"/>
      <c r="C1374" s="14"/>
      <c r="D1374"/>
      <c r="E1374" s="2"/>
      <c r="F1374"/>
      <c r="I1374"/>
      <c r="J1374"/>
      <c r="K1374" s="3"/>
      <c r="L1374"/>
    </row>
    <row r="1375" spans="1:12" s="1" customFormat="1" x14ac:dyDescent="0.25">
      <c r="A1375" s="4"/>
      <c r="B1375"/>
      <c r="C1375" s="14"/>
      <c r="D1375"/>
      <c r="E1375" s="2"/>
      <c r="F1375"/>
      <c r="I1375"/>
      <c r="J1375"/>
      <c r="K1375" s="3"/>
      <c r="L1375"/>
    </row>
    <row r="1376" spans="1:12" s="1" customFormat="1" x14ac:dyDescent="0.25">
      <c r="A1376" s="4"/>
      <c r="B1376"/>
      <c r="C1376" s="14"/>
      <c r="D1376"/>
      <c r="E1376" s="2"/>
      <c r="F1376"/>
      <c r="I1376"/>
      <c r="J1376"/>
      <c r="K1376" s="3"/>
      <c r="L1376"/>
    </row>
    <row r="1377" spans="1:12" s="1" customFormat="1" x14ac:dyDescent="0.25">
      <c r="A1377" s="4"/>
      <c r="B1377"/>
      <c r="C1377" s="14"/>
      <c r="D1377"/>
      <c r="E1377" s="2"/>
      <c r="F1377"/>
      <c r="I1377"/>
      <c r="J1377"/>
      <c r="K1377" s="3"/>
      <c r="L1377"/>
    </row>
    <row r="1378" spans="1:12" s="1" customFormat="1" x14ac:dyDescent="0.25">
      <c r="A1378" s="4"/>
      <c r="B1378"/>
      <c r="C1378" s="14"/>
      <c r="D1378"/>
      <c r="E1378" s="2"/>
      <c r="F1378"/>
      <c r="I1378"/>
      <c r="J1378"/>
      <c r="K1378" s="3"/>
      <c r="L1378"/>
    </row>
    <row r="1379" spans="1:12" s="1" customFormat="1" x14ac:dyDescent="0.25">
      <c r="A1379" s="4"/>
      <c r="B1379"/>
      <c r="C1379" s="14"/>
      <c r="D1379"/>
      <c r="E1379" s="2"/>
      <c r="F1379"/>
      <c r="I1379"/>
      <c r="J1379"/>
      <c r="K1379" s="3"/>
      <c r="L1379"/>
    </row>
    <row r="1380" spans="1:12" s="1" customFormat="1" x14ac:dyDescent="0.25">
      <c r="A1380" s="4"/>
      <c r="B1380"/>
      <c r="C1380" s="14"/>
      <c r="D1380"/>
      <c r="E1380" s="2"/>
      <c r="F1380"/>
      <c r="I1380"/>
      <c r="J1380"/>
      <c r="K1380" s="3"/>
      <c r="L1380"/>
    </row>
    <row r="1381" spans="1:12" s="1" customFormat="1" x14ac:dyDescent="0.25">
      <c r="A1381" s="4"/>
      <c r="B1381"/>
      <c r="C1381" s="14"/>
      <c r="D1381"/>
      <c r="E1381" s="2"/>
      <c r="F1381"/>
      <c r="I1381"/>
      <c r="J1381"/>
      <c r="K1381" s="3"/>
      <c r="L1381"/>
    </row>
    <row r="1382" spans="1:12" s="1" customFormat="1" x14ac:dyDescent="0.25">
      <c r="A1382" s="4"/>
      <c r="B1382"/>
      <c r="C1382" s="14"/>
      <c r="D1382"/>
      <c r="E1382" s="2"/>
      <c r="F1382"/>
      <c r="I1382"/>
      <c r="J1382"/>
      <c r="K1382" s="3"/>
      <c r="L1382"/>
    </row>
    <row r="1383" spans="1:12" s="1" customFormat="1" x14ac:dyDescent="0.25">
      <c r="A1383" s="4"/>
      <c r="B1383"/>
      <c r="C1383" s="14"/>
      <c r="D1383"/>
      <c r="E1383" s="2"/>
      <c r="F1383"/>
      <c r="I1383"/>
      <c r="J1383"/>
      <c r="K1383" s="3"/>
      <c r="L1383"/>
    </row>
    <row r="1384" spans="1:12" s="1" customFormat="1" x14ac:dyDescent="0.25">
      <c r="A1384" s="4"/>
      <c r="B1384"/>
      <c r="C1384" s="14"/>
      <c r="D1384"/>
      <c r="E1384" s="2"/>
      <c r="F1384"/>
      <c r="I1384"/>
      <c r="J1384"/>
      <c r="K1384" s="3"/>
      <c r="L1384"/>
    </row>
    <row r="1385" spans="1:12" s="1" customFormat="1" x14ac:dyDescent="0.25">
      <c r="A1385" s="4"/>
      <c r="B1385"/>
      <c r="C1385" s="14"/>
      <c r="D1385"/>
      <c r="E1385" s="2"/>
      <c r="F1385"/>
      <c r="I1385"/>
      <c r="J1385"/>
      <c r="K1385" s="3"/>
      <c r="L1385"/>
    </row>
    <row r="1386" spans="1:12" s="1" customFormat="1" x14ac:dyDescent="0.25">
      <c r="A1386" s="4"/>
      <c r="B1386"/>
      <c r="C1386" s="14"/>
      <c r="D1386"/>
      <c r="E1386" s="2"/>
      <c r="F1386"/>
      <c r="I1386"/>
      <c r="J1386"/>
      <c r="K1386" s="3"/>
      <c r="L1386"/>
    </row>
    <row r="1387" spans="1:12" s="1" customFormat="1" x14ac:dyDescent="0.25">
      <c r="A1387" s="4"/>
      <c r="B1387"/>
      <c r="C1387" s="14"/>
      <c r="D1387"/>
      <c r="E1387" s="2"/>
      <c r="F1387"/>
      <c r="I1387"/>
      <c r="J1387"/>
      <c r="K1387" s="3"/>
      <c r="L1387"/>
    </row>
    <row r="1388" spans="1:12" s="1" customFormat="1" x14ac:dyDescent="0.25">
      <c r="A1388" s="4"/>
      <c r="B1388"/>
      <c r="C1388" s="14"/>
      <c r="D1388"/>
      <c r="E1388" s="2"/>
      <c r="F1388"/>
      <c r="I1388"/>
      <c r="J1388"/>
      <c r="K1388" s="3"/>
      <c r="L1388"/>
    </row>
    <row r="1389" spans="1:12" s="1" customFormat="1" x14ac:dyDescent="0.25">
      <c r="A1389" s="4"/>
      <c r="B1389"/>
      <c r="C1389" s="14"/>
      <c r="D1389"/>
      <c r="E1389" s="2"/>
      <c r="F1389"/>
      <c r="I1389"/>
      <c r="J1389"/>
      <c r="K1389" s="3"/>
      <c r="L1389"/>
    </row>
    <row r="1390" spans="1:12" s="1" customFormat="1" x14ac:dyDescent="0.25">
      <c r="A1390" s="4"/>
      <c r="B1390"/>
      <c r="C1390" s="14"/>
      <c r="D1390"/>
      <c r="E1390" s="2"/>
      <c r="F1390"/>
      <c r="I1390"/>
      <c r="J1390"/>
      <c r="K1390" s="3"/>
      <c r="L1390"/>
    </row>
    <row r="1391" spans="1:12" s="1" customFormat="1" x14ac:dyDescent="0.25">
      <c r="A1391" s="4"/>
      <c r="B1391"/>
      <c r="C1391" s="14"/>
      <c r="D1391"/>
      <c r="E1391" s="2"/>
      <c r="F1391"/>
      <c r="I1391"/>
      <c r="J1391"/>
      <c r="K1391" s="3"/>
      <c r="L1391"/>
    </row>
    <row r="1392" spans="1:12" s="1" customFormat="1" x14ac:dyDescent="0.25">
      <c r="A1392" s="4"/>
      <c r="B1392"/>
      <c r="C1392" s="14"/>
      <c r="D1392"/>
      <c r="E1392" s="2"/>
      <c r="F1392"/>
      <c r="I1392"/>
      <c r="J1392"/>
      <c r="K1392" s="3"/>
      <c r="L1392"/>
    </row>
    <row r="1393" spans="1:12" s="1" customFormat="1" x14ac:dyDescent="0.25">
      <c r="A1393" s="4"/>
      <c r="B1393"/>
      <c r="C1393" s="14"/>
      <c r="D1393"/>
      <c r="E1393" s="2"/>
      <c r="F1393"/>
      <c r="I1393"/>
      <c r="J1393"/>
      <c r="K1393" s="3"/>
      <c r="L1393"/>
    </row>
    <row r="1394" spans="1:12" s="1" customFormat="1" x14ac:dyDescent="0.25">
      <c r="A1394" s="4"/>
      <c r="B1394"/>
      <c r="C1394" s="14"/>
      <c r="D1394"/>
      <c r="E1394" s="2"/>
      <c r="F1394"/>
      <c r="I1394"/>
      <c r="J1394"/>
      <c r="K1394" s="3"/>
      <c r="L1394"/>
    </row>
    <row r="1395" spans="1:12" s="1" customFormat="1" x14ac:dyDescent="0.25">
      <c r="A1395" s="4"/>
      <c r="B1395"/>
      <c r="C1395" s="14"/>
      <c r="D1395"/>
      <c r="E1395" s="2"/>
      <c r="F1395"/>
      <c r="I1395"/>
      <c r="J1395"/>
      <c r="K1395" s="3"/>
      <c r="L1395"/>
    </row>
    <row r="1396" spans="1:12" s="1" customFormat="1" x14ac:dyDescent="0.25">
      <c r="A1396" s="4"/>
      <c r="B1396"/>
      <c r="C1396" s="14"/>
      <c r="D1396"/>
      <c r="E1396" s="2"/>
      <c r="F1396"/>
      <c r="I1396"/>
      <c r="J1396"/>
      <c r="K1396" s="3"/>
      <c r="L1396"/>
    </row>
    <row r="1397" spans="1:12" s="1" customFormat="1" x14ac:dyDescent="0.25">
      <c r="A1397" s="4"/>
      <c r="B1397"/>
      <c r="C1397" s="14"/>
      <c r="D1397"/>
      <c r="E1397" s="2"/>
      <c r="F1397"/>
      <c r="I1397"/>
      <c r="J1397"/>
      <c r="K1397" s="3"/>
      <c r="L1397"/>
    </row>
    <row r="1398" spans="1:12" s="1" customFormat="1" x14ac:dyDescent="0.25">
      <c r="A1398" s="4"/>
      <c r="B1398"/>
      <c r="C1398" s="14"/>
      <c r="D1398"/>
      <c r="E1398" s="2"/>
      <c r="F1398"/>
      <c r="I1398"/>
      <c r="J1398"/>
      <c r="K1398" s="3"/>
      <c r="L1398"/>
    </row>
    <row r="1399" spans="1:12" s="1" customFormat="1" x14ac:dyDescent="0.25">
      <c r="A1399" s="4"/>
      <c r="B1399"/>
      <c r="C1399" s="14"/>
      <c r="D1399"/>
      <c r="E1399" s="2"/>
      <c r="F1399"/>
      <c r="I1399"/>
      <c r="J1399"/>
      <c r="K1399" s="3"/>
      <c r="L1399"/>
    </row>
    <row r="1400" spans="1:12" s="1" customFormat="1" x14ac:dyDescent="0.25">
      <c r="A1400" s="4"/>
      <c r="B1400"/>
      <c r="C1400" s="14"/>
      <c r="D1400"/>
      <c r="E1400" s="2"/>
      <c r="F1400"/>
      <c r="I1400"/>
      <c r="J1400"/>
      <c r="K1400" s="3"/>
      <c r="L1400"/>
    </row>
    <row r="1401" spans="1:12" s="1" customFormat="1" x14ac:dyDescent="0.25">
      <c r="A1401" s="4"/>
      <c r="B1401"/>
      <c r="C1401" s="14"/>
      <c r="D1401"/>
      <c r="E1401" s="2"/>
      <c r="F1401"/>
      <c r="I1401"/>
      <c r="J1401"/>
      <c r="K1401" s="3"/>
      <c r="L1401"/>
    </row>
    <row r="1402" spans="1:12" s="1" customFormat="1" x14ac:dyDescent="0.25">
      <c r="A1402" s="4"/>
      <c r="B1402"/>
      <c r="C1402" s="14"/>
      <c r="D1402"/>
      <c r="E1402" s="2"/>
      <c r="F1402"/>
      <c r="I1402"/>
      <c r="J1402"/>
      <c r="K1402" s="3"/>
      <c r="L1402"/>
    </row>
    <row r="1403" spans="1:12" s="1" customFormat="1" x14ac:dyDescent="0.25">
      <c r="A1403" s="4"/>
      <c r="B1403"/>
      <c r="C1403" s="14"/>
      <c r="D1403"/>
      <c r="E1403" s="2"/>
      <c r="F1403"/>
      <c r="I1403"/>
      <c r="J1403"/>
      <c r="K1403" s="3"/>
      <c r="L1403"/>
    </row>
    <row r="1404" spans="1:12" s="1" customFormat="1" x14ac:dyDescent="0.25">
      <c r="A1404" s="4"/>
      <c r="B1404"/>
      <c r="C1404" s="14"/>
      <c r="D1404"/>
      <c r="E1404" s="2"/>
      <c r="F1404"/>
      <c r="I1404"/>
      <c r="J1404"/>
      <c r="K1404" s="3"/>
      <c r="L1404"/>
    </row>
    <row r="1405" spans="1:12" s="1" customFormat="1" x14ac:dyDescent="0.25">
      <c r="A1405" s="4"/>
      <c r="B1405"/>
      <c r="C1405" s="14"/>
      <c r="D1405"/>
      <c r="E1405" s="2"/>
      <c r="F1405"/>
      <c r="I1405"/>
      <c r="J1405"/>
      <c r="K1405" s="3"/>
      <c r="L1405"/>
    </row>
    <row r="1406" spans="1:12" s="1" customFormat="1" x14ac:dyDescent="0.25">
      <c r="A1406" s="4"/>
      <c r="B1406"/>
      <c r="C1406" s="14"/>
      <c r="D1406"/>
      <c r="E1406" s="2"/>
      <c r="F1406"/>
      <c r="I1406"/>
      <c r="J1406"/>
      <c r="K1406" s="3"/>
      <c r="L1406"/>
    </row>
    <row r="1407" spans="1:12" s="1" customFormat="1" x14ac:dyDescent="0.25">
      <c r="A1407" s="4"/>
      <c r="B1407"/>
      <c r="C1407" s="14"/>
      <c r="D1407"/>
      <c r="E1407" s="2"/>
      <c r="F1407"/>
      <c r="I1407"/>
      <c r="J1407"/>
      <c r="K1407" s="3"/>
      <c r="L1407"/>
    </row>
    <row r="1408" spans="1:12" s="1" customFormat="1" x14ac:dyDescent="0.25">
      <c r="A1408" s="4"/>
      <c r="B1408"/>
      <c r="C1408" s="14"/>
      <c r="D1408"/>
      <c r="E1408" s="2"/>
      <c r="F1408"/>
      <c r="I1408"/>
      <c r="J1408"/>
      <c r="K1408" s="3"/>
      <c r="L1408"/>
    </row>
    <row r="1409" spans="1:12" s="1" customFormat="1" x14ac:dyDescent="0.25">
      <c r="A1409" s="4"/>
      <c r="B1409"/>
      <c r="C1409" s="14"/>
      <c r="D1409"/>
      <c r="E1409" s="2"/>
      <c r="F1409"/>
      <c r="I1409"/>
      <c r="J1409"/>
      <c r="K1409" s="3"/>
      <c r="L1409"/>
    </row>
    <row r="1410" spans="1:12" s="1" customFormat="1" x14ac:dyDescent="0.25">
      <c r="A1410" s="4"/>
      <c r="B1410"/>
      <c r="C1410" s="14"/>
      <c r="D1410"/>
      <c r="E1410" s="2"/>
      <c r="F1410"/>
      <c r="I1410"/>
      <c r="J1410"/>
      <c r="K1410" s="3"/>
      <c r="L1410"/>
    </row>
    <row r="1411" spans="1:12" s="1" customFormat="1" x14ac:dyDescent="0.25">
      <c r="A1411" s="4"/>
      <c r="B1411"/>
      <c r="C1411" s="14"/>
      <c r="D1411"/>
      <c r="E1411" s="2"/>
      <c r="F1411"/>
      <c r="I1411"/>
      <c r="J1411"/>
      <c r="K1411" s="3"/>
      <c r="L1411"/>
    </row>
    <row r="1412" spans="1:12" s="1" customFormat="1" x14ac:dyDescent="0.25">
      <c r="A1412" s="4"/>
      <c r="B1412"/>
      <c r="C1412" s="14"/>
      <c r="D1412"/>
      <c r="E1412" s="2"/>
      <c r="F1412"/>
      <c r="I1412"/>
      <c r="J1412"/>
      <c r="K1412" s="3"/>
      <c r="L1412"/>
    </row>
    <row r="1413" spans="1:12" s="1" customFormat="1" x14ac:dyDescent="0.25">
      <c r="A1413" s="4"/>
      <c r="B1413"/>
      <c r="C1413" s="14"/>
      <c r="D1413"/>
      <c r="E1413" s="2"/>
      <c r="F1413"/>
      <c r="I1413"/>
      <c r="J1413"/>
      <c r="K1413" s="3"/>
      <c r="L1413"/>
    </row>
    <row r="1414" spans="1:12" s="1" customFormat="1" x14ac:dyDescent="0.25">
      <c r="A1414" s="4"/>
      <c r="B1414"/>
      <c r="C1414" s="14"/>
      <c r="D1414"/>
      <c r="E1414" s="2"/>
      <c r="F1414"/>
      <c r="I1414"/>
      <c r="J1414"/>
      <c r="K1414" s="3"/>
      <c r="L1414"/>
    </row>
    <row r="1415" spans="1:12" s="1" customFormat="1" x14ac:dyDescent="0.25">
      <c r="A1415" s="4"/>
      <c r="B1415"/>
      <c r="C1415" s="14"/>
      <c r="D1415"/>
      <c r="E1415" s="2"/>
      <c r="F1415"/>
      <c r="I1415"/>
      <c r="J1415"/>
      <c r="K1415" s="3"/>
      <c r="L1415"/>
    </row>
    <row r="1416" spans="1:12" s="1" customFormat="1" x14ac:dyDescent="0.25">
      <c r="A1416" s="4"/>
      <c r="B1416"/>
      <c r="C1416" s="14"/>
      <c r="D1416"/>
      <c r="E1416" s="2"/>
      <c r="F1416"/>
      <c r="I1416"/>
      <c r="J1416"/>
      <c r="K1416" s="3"/>
      <c r="L1416"/>
    </row>
    <row r="1417" spans="1:12" s="1" customFormat="1" x14ac:dyDescent="0.25">
      <c r="A1417" s="4"/>
      <c r="B1417"/>
      <c r="C1417" s="14"/>
      <c r="D1417"/>
      <c r="E1417" s="2"/>
      <c r="F1417"/>
      <c r="I1417"/>
      <c r="J1417"/>
      <c r="K1417" s="3"/>
      <c r="L1417"/>
    </row>
    <row r="1418" spans="1:12" s="1" customFormat="1" x14ac:dyDescent="0.25">
      <c r="A1418" s="4"/>
      <c r="B1418"/>
      <c r="C1418" s="14"/>
      <c r="D1418"/>
      <c r="E1418" s="2"/>
      <c r="F1418"/>
      <c r="I1418"/>
      <c r="J1418"/>
      <c r="K1418" s="3"/>
      <c r="L1418"/>
    </row>
    <row r="1419" spans="1:12" s="1" customFormat="1" x14ac:dyDescent="0.25">
      <c r="A1419" s="4"/>
      <c r="B1419"/>
      <c r="C1419" s="14"/>
      <c r="D1419"/>
      <c r="E1419" s="2"/>
      <c r="F1419"/>
      <c r="I1419"/>
      <c r="J1419"/>
      <c r="K1419" s="3"/>
      <c r="L1419"/>
    </row>
    <row r="1420" spans="1:12" s="1" customFormat="1" x14ac:dyDescent="0.25">
      <c r="A1420" s="4"/>
      <c r="B1420"/>
      <c r="C1420" s="14"/>
      <c r="D1420"/>
      <c r="E1420" s="2"/>
      <c r="F1420"/>
      <c r="I1420"/>
      <c r="J1420"/>
      <c r="K1420" s="3"/>
      <c r="L1420"/>
    </row>
    <row r="1421" spans="1:12" s="1" customFormat="1" x14ac:dyDescent="0.25">
      <c r="A1421" s="4"/>
      <c r="B1421"/>
      <c r="C1421" s="14"/>
      <c r="D1421"/>
      <c r="E1421" s="2"/>
      <c r="F1421"/>
      <c r="I1421"/>
      <c r="J1421"/>
      <c r="K1421" s="3"/>
      <c r="L1421"/>
    </row>
    <row r="1422" spans="1:12" s="1" customFormat="1" x14ac:dyDescent="0.25">
      <c r="A1422" s="4"/>
      <c r="B1422"/>
      <c r="C1422" s="14"/>
      <c r="D1422"/>
      <c r="E1422" s="2"/>
      <c r="F1422"/>
      <c r="I1422"/>
      <c r="J1422"/>
      <c r="K1422" s="3"/>
      <c r="L1422"/>
    </row>
    <row r="1423" spans="1:12" s="1" customFormat="1" x14ac:dyDescent="0.25">
      <c r="A1423" s="4"/>
      <c r="B1423"/>
      <c r="C1423" s="14"/>
      <c r="D1423"/>
      <c r="E1423" s="2"/>
      <c r="F1423"/>
      <c r="I1423"/>
      <c r="J1423"/>
      <c r="K1423" s="3"/>
      <c r="L1423"/>
    </row>
    <row r="1424" spans="1:12" s="1" customFormat="1" x14ac:dyDescent="0.25">
      <c r="A1424" s="4"/>
      <c r="B1424"/>
      <c r="C1424" s="14"/>
      <c r="D1424"/>
      <c r="E1424" s="2"/>
      <c r="F1424"/>
      <c r="I1424"/>
      <c r="J1424"/>
      <c r="K1424" s="3"/>
      <c r="L1424"/>
    </row>
    <row r="1425" spans="1:12" s="1" customFormat="1" x14ac:dyDescent="0.25">
      <c r="A1425" s="4"/>
      <c r="B1425"/>
      <c r="C1425" s="14"/>
      <c r="D1425"/>
      <c r="E1425" s="2"/>
      <c r="F1425"/>
      <c r="I1425"/>
      <c r="J1425"/>
      <c r="K1425" s="3"/>
      <c r="L1425"/>
    </row>
    <row r="1426" spans="1:12" s="1" customFormat="1" x14ac:dyDescent="0.25">
      <c r="A1426" s="4"/>
      <c r="B1426"/>
      <c r="C1426" s="14"/>
      <c r="D1426"/>
      <c r="E1426" s="2"/>
      <c r="F1426"/>
      <c r="I1426"/>
      <c r="J1426"/>
      <c r="K1426" s="3"/>
      <c r="L1426"/>
    </row>
    <row r="1427" spans="1:12" s="1" customFormat="1" x14ac:dyDescent="0.25">
      <c r="A1427" s="4"/>
      <c r="B1427"/>
      <c r="C1427" s="14"/>
      <c r="D1427"/>
      <c r="E1427" s="2"/>
      <c r="F1427"/>
      <c r="I1427"/>
      <c r="J1427"/>
      <c r="K1427" s="3"/>
      <c r="L1427"/>
    </row>
    <row r="1428" spans="1:12" s="1" customFormat="1" x14ac:dyDescent="0.25">
      <c r="A1428" s="4"/>
      <c r="B1428"/>
      <c r="C1428" s="14"/>
      <c r="D1428"/>
      <c r="E1428" s="2"/>
      <c r="F1428"/>
      <c r="I1428"/>
      <c r="J1428"/>
      <c r="K1428" s="3"/>
      <c r="L1428"/>
    </row>
    <row r="1429" spans="1:12" s="1" customFormat="1" x14ac:dyDescent="0.25">
      <c r="A1429" s="4"/>
      <c r="B1429"/>
      <c r="C1429" s="14"/>
      <c r="D1429"/>
      <c r="E1429" s="2"/>
      <c r="F1429"/>
      <c r="I1429"/>
      <c r="J1429"/>
      <c r="K1429" s="3"/>
      <c r="L1429"/>
    </row>
    <row r="1430" spans="1:12" s="1" customFormat="1" x14ac:dyDescent="0.25">
      <c r="A1430" s="4"/>
      <c r="B1430"/>
      <c r="C1430" s="14"/>
      <c r="D1430"/>
      <c r="E1430" s="2"/>
      <c r="F1430"/>
      <c r="I1430"/>
      <c r="J1430"/>
      <c r="K1430" s="3"/>
      <c r="L1430"/>
    </row>
    <row r="1431" spans="1:12" s="1" customFormat="1" x14ac:dyDescent="0.25">
      <c r="A1431" s="4"/>
      <c r="B1431"/>
      <c r="C1431" s="14"/>
      <c r="D1431"/>
      <c r="E1431" s="2"/>
      <c r="F1431"/>
      <c r="I1431"/>
      <c r="J1431"/>
      <c r="K1431" s="3"/>
      <c r="L1431"/>
    </row>
    <row r="1432" spans="1:12" s="1" customFormat="1" x14ac:dyDescent="0.25">
      <c r="A1432" s="4"/>
      <c r="B1432"/>
      <c r="C1432" s="14"/>
      <c r="D1432"/>
      <c r="E1432" s="2"/>
      <c r="F1432"/>
      <c r="I1432"/>
      <c r="J1432"/>
      <c r="K1432" s="3"/>
      <c r="L1432"/>
    </row>
    <row r="1433" spans="1:12" s="1" customFormat="1" x14ac:dyDescent="0.25">
      <c r="A1433" s="4"/>
      <c r="B1433"/>
      <c r="C1433" s="14"/>
      <c r="D1433"/>
      <c r="E1433" s="2"/>
      <c r="F1433"/>
      <c r="I1433"/>
      <c r="J1433"/>
      <c r="K1433" s="3"/>
      <c r="L1433"/>
    </row>
    <row r="1434" spans="1:12" s="1" customFormat="1" x14ac:dyDescent="0.25">
      <c r="A1434" s="4"/>
      <c r="B1434"/>
      <c r="C1434" s="14"/>
      <c r="D1434"/>
      <c r="E1434" s="2"/>
      <c r="F1434"/>
      <c r="I1434"/>
      <c r="J1434"/>
      <c r="K1434" s="3"/>
      <c r="L1434"/>
    </row>
    <row r="1435" spans="1:12" s="1" customFormat="1" x14ac:dyDescent="0.25">
      <c r="A1435" s="4"/>
      <c r="B1435"/>
      <c r="C1435" s="14"/>
      <c r="D1435"/>
      <c r="E1435" s="2"/>
      <c r="F1435"/>
      <c r="I1435"/>
      <c r="J1435"/>
      <c r="K1435" s="3"/>
      <c r="L1435"/>
    </row>
    <row r="1436" spans="1:12" s="1" customFormat="1" x14ac:dyDescent="0.25">
      <c r="A1436" s="4"/>
      <c r="B1436"/>
      <c r="C1436" s="14"/>
      <c r="D1436"/>
      <c r="E1436" s="2"/>
      <c r="F1436"/>
      <c r="I1436"/>
      <c r="J1436"/>
      <c r="K1436" s="3"/>
      <c r="L1436"/>
    </row>
    <row r="1437" spans="1:12" s="1" customFormat="1" x14ac:dyDescent="0.25">
      <c r="A1437" s="4"/>
      <c r="B1437"/>
      <c r="C1437" s="14"/>
      <c r="D1437"/>
      <c r="E1437" s="2"/>
      <c r="F1437"/>
      <c r="I1437"/>
      <c r="J1437"/>
      <c r="K1437" s="3"/>
      <c r="L1437"/>
    </row>
    <row r="1438" spans="1:12" s="1" customFormat="1" x14ac:dyDescent="0.25">
      <c r="A1438" s="4"/>
      <c r="B1438"/>
      <c r="C1438" s="14"/>
      <c r="D1438"/>
      <c r="E1438" s="2"/>
      <c r="F1438"/>
      <c r="I1438"/>
      <c r="J1438"/>
      <c r="K1438" s="3"/>
      <c r="L1438"/>
    </row>
    <row r="1439" spans="1:12" s="1" customFormat="1" x14ac:dyDescent="0.25">
      <c r="A1439" s="4"/>
      <c r="B1439"/>
      <c r="C1439" s="14"/>
      <c r="D1439"/>
      <c r="E1439" s="2"/>
      <c r="F1439"/>
      <c r="I1439"/>
      <c r="J1439"/>
      <c r="K1439" s="3"/>
      <c r="L1439"/>
    </row>
    <row r="1440" spans="1:12" s="1" customFormat="1" x14ac:dyDescent="0.25">
      <c r="A1440" s="4"/>
      <c r="B1440"/>
      <c r="C1440" s="14"/>
      <c r="D1440"/>
      <c r="E1440" s="2"/>
      <c r="F1440"/>
      <c r="I1440"/>
      <c r="J1440"/>
      <c r="K1440" s="3"/>
      <c r="L1440"/>
    </row>
    <row r="1441" spans="1:12" s="1" customFormat="1" x14ac:dyDescent="0.25">
      <c r="A1441" s="4"/>
      <c r="B1441"/>
      <c r="C1441" s="14"/>
      <c r="D1441"/>
      <c r="E1441" s="2"/>
      <c r="F1441"/>
      <c r="I1441"/>
      <c r="J1441"/>
      <c r="K1441" s="3"/>
      <c r="L1441"/>
    </row>
    <row r="1442" spans="1:12" s="1" customFormat="1" x14ac:dyDescent="0.25">
      <c r="A1442" s="4"/>
      <c r="B1442"/>
      <c r="C1442" s="14"/>
      <c r="D1442"/>
      <c r="E1442" s="2"/>
      <c r="F1442"/>
      <c r="I1442"/>
      <c r="J1442"/>
      <c r="K1442" s="3"/>
      <c r="L1442"/>
    </row>
    <row r="1443" spans="1:12" s="1" customFormat="1" x14ac:dyDescent="0.25">
      <c r="A1443" s="4"/>
      <c r="B1443"/>
      <c r="C1443" s="14"/>
      <c r="D1443"/>
      <c r="E1443" s="2"/>
      <c r="F1443"/>
      <c r="I1443"/>
      <c r="J1443"/>
      <c r="K1443" s="3"/>
      <c r="L1443"/>
    </row>
    <row r="1444" spans="1:12" s="1" customFormat="1" x14ac:dyDescent="0.25">
      <c r="A1444" s="4"/>
      <c r="B1444"/>
      <c r="C1444" s="14"/>
      <c r="D1444"/>
      <c r="E1444" s="2"/>
      <c r="F1444"/>
      <c r="I1444"/>
      <c r="J1444"/>
      <c r="K1444" s="3"/>
      <c r="L1444"/>
    </row>
    <row r="1445" spans="1:12" s="1" customFormat="1" x14ac:dyDescent="0.25">
      <c r="A1445" s="4"/>
      <c r="B1445"/>
      <c r="C1445" s="14"/>
      <c r="D1445"/>
      <c r="E1445" s="2"/>
      <c r="F1445"/>
      <c r="I1445"/>
      <c r="J1445"/>
      <c r="K1445" s="3"/>
      <c r="L1445"/>
    </row>
    <row r="1446" spans="1:12" s="1" customFormat="1" x14ac:dyDescent="0.25">
      <c r="A1446" s="4"/>
      <c r="B1446"/>
      <c r="C1446" s="14"/>
      <c r="D1446"/>
      <c r="E1446" s="2"/>
      <c r="F1446"/>
      <c r="I1446"/>
      <c r="J1446"/>
      <c r="K1446" s="3"/>
      <c r="L1446"/>
    </row>
    <row r="1447" spans="1:12" s="1" customFormat="1" x14ac:dyDescent="0.25">
      <c r="A1447" s="4"/>
      <c r="B1447"/>
      <c r="C1447" s="14"/>
      <c r="D1447"/>
      <c r="E1447" s="2"/>
      <c r="F1447"/>
      <c r="I1447"/>
      <c r="J1447"/>
      <c r="K1447" s="3"/>
      <c r="L1447"/>
    </row>
    <row r="1448" spans="1:12" s="1" customFormat="1" x14ac:dyDescent="0.25">
      <c r="A1448" s="4"/>
      <c r="B1448"/>
      <c r="C1448" s="14"/>
      <c r="D1448"/>
      <c r="E1448" s="2"/>
      <c r="F1448"/>
      <c r="I1448"/>
      <c r="J1448"/>
      <c r="K1448" s="3"/>
      <c r="L1448"/>
    </row>
    <row r="1449" spans="1:12" s="1" customFormat="1" x14ac:dyDescent="0.25">
      <c r="A1449" s="4"/>
      <c r="B1449"/>
      <c r="C1449" s="14"/>
      <c r="D1449"/>
      <c r="E1449" s="2"/>
      <c r="F1449"/>
      <c r="I1449"/>
      <c r="J1449"/>
      <c r="K1449" s="3"/>
      <c r="L1449"/>
    </row>
    <row r="1450" spans="1:12" s="1" customFormat="1" x14ac:dyDescent="0.25">
      <c r="A1450" s="4"/>
      <c r="B1450"/>
      <c r="C1450" s="14"/>
      <c r="D1450"/>
      <c r="E1450" s="2"/>
      <c r="F1450"/>
      <c r="I1450"/>
      <c r="J1450"/>
      <c r="K1450" s="3"/>
      <c r="L1450"/>
    </row>
    <row r="1451" spans="1:12" s="1" customFormat="1" x14ac:dyDescent="0.25">
      <c r="A1451" s="4"/>
      <c r="B1451"/>
      <c r="C1451" s="14"/>
      <c r="D1451"/>
      <c r="E1451" s="2"/>
      <c r="F1451"/>
      <c r="I1451"/>
      <c r="J1451"/>
      <c r="K1451" s="3"/>
      <c r="L1451"/>
    </row>
    <row r="1452" spans="1:12" s="1" customFormat="1" x14ac:dyDescent="0.25">
      <c r="A1452" s="4"/>
      <c r="B1452"/>
      <c r="C1452" s="14"/>
      <c r="D1452"/>
      <c r="E1452" s="2"/>
      <c r="F1452"/>
      <c r="I1452"/>
      <c r="J1452"/>
      <c r="K1452" s="3"/>
      <c r="L1452"/>
    </row>
    <row r="1453" spans="1:12" s="1" customFormat="1" x14ac:dyDescent="0.25">
      <c r="A1453" s="4"/>
      <c r="B1453"/>
      <c r="C1453" s="14"/>
      <c r="D1453"/>
      <c r="E1453" s="2"/>
      <c r="F1453"/>
      <c r="I1453"/>
      <c r="J1453"/>
      <c r="K1453" s="3"/>
      <c r="L1453"/>
    </row>
    <row r="1454" spans="1:12" s="1" customFormat="1" x14ac:dyDescent="0.25">
      <c r="A1454" s="4"/>
      <c r="B1454"/>
      <c r="C1454" s="14"/>
      <c r="D1454"/>
      <c r="E1454" s="2"/>
      <c r="F1454"/>
      <c r="I1454"/>
      <c r="J1454"/>
      <c r="K1454" s="3"/>
      <c r="L1454"/>
    </row>
    <row r="1455" spans="1:12" s="1" customFormat="1" x14ac:dyDescent="0.25">
      <c r="A1455" s="4"/>
      <c r="B1455"/>
      <c r="C1455" s="14"/>
      <c r="D1455"/>
      <c r="E1455" s="2"/>
      <c r="F1455"/>
      <c r="I1455"/>
      <c r="J1455"/>
      <c r="K1455" s="3"/>
      <c r="L1455"/>
    </row>
    <row r="1456" spans="1:12" s="1" customFormat="1" x14ac:dyDescent="0.25">
      <c r="A1456" s="4"/>
      <c r="B1456"/>
      <c r="C1456" s="14"/>
      <c r="D1456"/>
      <c r="E1456" s="2"/>
      <c r="F1456"/>
      <c r="I1456"/>
      <c r="J1456"/>
      <c r="K1456" s="3"/>
      <c r="L1456"/>
    </row>
    <row r="1457" spans="1:12" s="1" customFormat="1" x14ac:dyDescent="0.25">
      <c r="A1457" s="4"/>
      <c r="B1457"/>
      <c r="C1457" s="14"/>
      <c r="D1457"/>
      <c r="E1457" s="2"/>
      <c r="F1457"/>
      <c r="I1457"/>
      <c r="J1457"/>
      <c r="K1457" s="3"/>
      <c r="L1457"/>
    </row>
    <row r="1458" spans="1:12" s="1" customFormat="1" x14ac:dyDescent="0.25">
      <c r="A1458" s="4"/>
      <c r="B1458"/>
      <c r="C1458" s="14"/>
      <c r="D1458"/>
      <c r="E1458" s="2"/>
      <c r="F1458"/>
      <c r="I1458"/>
      <c r="J1458"/>
      <c r="K1458" s="3"/>
      <c r="L1458"/>
    </row>
    <row r="1459" spans="1:12" s="1" customFormat="1" x14ac:dyDescent="0.25">
      <c r="A1459" s="4"/>
      <c r="B1459"/>
      <c r="C1459" s="14"/>
      <c r="D1459"/>
      <c r="E1459" s="2"/>
      <c r="F1459"/>
      <c r="I1459"/>
      <c r="J1459"/>
      <c r="K1459" s="3"/>
      <c r="L1459"/>
    </row>
    <row r="1460" spans="1:12" s="1" customFormat="1" x14ac:dyDescent="0.25">
      <c r="A1460" s="4"/>
      <c r="B1460"/>
      <c r="C1460" s="14"/>
      <c r="D1460"/>
      <c r="E1460" s="2"/>
      <c r="F1460"/>
      <c r="I1460"/>
      <c r="J1460"/>
      <c r="K1460" s="3"/>
      <c r="L1460"/>
    </row>
    <row r="1461" spans="1:12" s="1" customFormat="1" x14ac:dyDescent="0.25">
      <c r="A1461" s="4"/>
      <c r="B1461"/>
      <c r="C1461" s="14"/>
      <c r="D1461"/>
      <c r="E1461" s="2"/>
      <c r="F1461"/>
      <c r="I1461"/>
      <c r="J1461"/>
      <c r="K1461" s="3"/>
      <c r="L1461"/>
    </row>
    <row r="1462" spans="1:12" s="1" customFormat="1" x14ac:dyDescent="0.25">
      <c r="A1462" s="4"/>
      <c r="B1462"/>
      <c r="C1462" s="14"/>
      <c r="D1462"/>
      <c r="E1462" s="2"/>
      <c r="F1462"/>
      <c r="I1462"/>
      <c r="J1462"/>
      <c r="K1462" s="3"/>
      <c r="L1462"/>
    </row>
    <row r="1463" spans="1:12" s="1" customFormat="1" x14ac:dyDescent="0.25">
      <c r="A1463" s="4"/>
      <c r="B1463"/>
      <c r="C1463" s="14"/>
      <c r="D1463"/>
      <c r="E1463" s="2"/>
      <c r="F1463"/>
      <c r="I1463"/>
      <c r="J1463"/>
      <c r="K1463" s="3"/>
      <c r="L1463"/>
    </row>
    <row r="1464" spans="1:12" s="1" customFormat="1" x14ac:dyDescent="0.25">
      <c r="A1464" s="4"/>
      <c r="B1464"/>
      <c r="C1464" s="14"/>
      <c r="D1464"/>
      <c r="E1464" s="2"/>
      <c r="F1464"/>
      <c r="I1464"/>
      <c r="J1464"/>
      <c r="K1464" s="3"/>
      <c r="L1464"/>
    </row>
    <row r="1465" spans="1:12" s="1" customFormat="1" x14ac:dyDescent="0.25">
      <c r="A1465" s="4"/>
      <c r="B1465"/>
      <c r="C1465" s="14"/>
      <c r="D1465"/>
      <c r="E1465" s="2"/>
      <c r="F1465"/>
      <c r="I1465"/>
      <c r="J1465"/>
      <c r="K1465" s="3"/>
      <c r="L1465"/>
    </row>
    <row r="1466" spans="1:12" s="1" customFormat="1" x14ac:dyDescent="0.25">
      <c r="A1466" s="4"/>
      <c r="B1466"/>
      <c r="C1466" s="14"/>
      <c r="D1466"/>
      <c r="E1466" s="2"/>
      <c r="F1466"/>
      <c r="I1466"/>
      <c r="J1466"/>
      <c r="K1466" s="3"/>
      <c r="L1466"/>
    </row>
    <row r="1467" spans="1:12" s="1" customFormat="1" x14ac:dyDescent="0.25">
      <c r="A1467" s="4"/>
      <c r="B1467"/>
      <c r="C1467" s="14"/>
      <c r="D1467"/>
      <c r="E1467" s="2"/>
      <c r="F1467"/>
      <c r="I1467"/>
      <c r="J1467"/>
      <c r="K1467" s="3"/>
      <c r="L1467"/>
    </row>
    <row r="1468" spans="1:12" s="1" customFormat="1" x14ac:dyDescent="0.25">
      <c r="A1468" s="4"/>
      <c r="B1468"/>
      <c r="C1468" s="14"/>
      <c r="D1468"/>
      <c r="E1468" s="2"/>
      <c r="F1468"/>
      <c r="I1468"/>
      <c r="J1468"/>
      <c r="K1468" s="3"/>
      <c r="L1468"/>
    </row>
    <row r="1469" spans="1:12" s="1" customFormat="1" x14ac:dyDescent="0.25">
      <c r="A1469" s="4"/>
      <c r="B1469"/>
      <c r="C1469" s="14"/>
      <c r="D1469"/>
      <c r="E1469" s="2"/>
      <c r="F1469"/>
      <c r="I1469"/>
      <c r="J1469"/>
      <c r="K1469" s="3"/>
      <c r="L1469"/>
    </row>
    <row r="1470" spans="1:12" s="1" customFormat="1" x14ac:dyDescent="0.25">
      <c r="A1470" s="4"/>
      <c r="B1470"/>
      <c r="C1470" s="14"/>
      <c r="D1470"/>
      <c r="E1470" s="2"/>
      <c r="F1470"/>
      <c r="I1470"/>
      <c r="J1470"/>
      <c r="K1470" s="3"/>
      <c r="L1470"/>
    </row>
    <row r="1471" spans="1:12" s="1" customFormat="1" x14ac:dyDescent="0.25">
      <c r="A1471" s="4"/>
      <c r="B1471"/>
      <c r="C1471" s="14"/>
      <c r="D1471"/>
      <c r="E1471" s="2"/>
      <c r="F1471"/>
      <c r="I1471"/>
      <c r="J1471"/>
      <c r="K1471" s="3"/>
      <c r="L1471"/>
    </row>
    <row r="1472" spans="1:12" s="1" customFormat="1" x14ac:dyDescent="0.25">
      <c r="A1472" s="4"/>
      <c r="B1472"/>
      <c r="C1472" s="14"/>
      <c r="D1472"/>
      <c r="E1472" s="2"/>
      <c r="F1472"/>
      <c r="I1472"/>
      <c r="J1472"/>
      <c r="K1472" s="3"/>
      <c r="L1472"/>
    </row>
    <row r="1473" spans="1:12" s="1" customFormat="1" x14ac:dyDescent="0.25">
      <c r="A1473" s="4"/>
      <c r="B1473"/>
      <c r="C1473" s="14"/>
      <c r="D1473"/>
      <c r="E1473" s="2"/>
      <c r="F1473"/>
      <c r="I1473"/>
      <c r="J1473"/>
      <c r="K1473" s="3"/>
      <c r="L1473"/>
    </row>
    <row r="1474" spans="1:12" s="1" customFormat="1" x14ac:dyDescent="0.25">
      <c r="A1474" s="4"/>
      <c r="B1474"/>
      <c r="C1474" s="14"/>
      <c r="D1474"/>
      <c r="E1474" s="2"/>
      <c r="F1474"/>
      <c r="I1474"/>
      <c r="J1474"/>
      <c r="K1474" s="3"/>
      <c r="L1474"/>
    </row>
    <row r="1475" spans="1:12" s="1" customFormat="1" x14ac:dyDescent="0.25">
      <c r="A1475" s="4"/>
      <c r="B1475"/>
      <c r="C1475" s="14"/>
      <c r="D1475"/>
      <c r="E1475" s="2"/>
      <c r="F1475"/>
      <c r="I1475"/>
      <c r="J1475"/>
      <c r="K1475" s="3"/>
      <c r="L1475"/>
    </row>
    <row r="1476" spans="1:12" s="1" customFormat="1" x14ac:dyDescent="0.25">
      <c r="A1476" s="4"/>
      <c r="B1476"/>
      <c r="C1476" s="14"/>
      <c r="D1476"/>
      <c r="E1476" s="2"/>
      <c r="F1476"/>
      <c r="I1476"/>
      <c r="J1476"/>
      <c r="K1476" s="3"/>
      <c r="L1476"/>
    </row>
    <row r="1477" spans="1:12" s="1" customFormat="1" x14ac:dyDescent="0.25">
      <c r="A1477" s="4"/>
      <c r="B1477"/>
      <c r="C1477" s="14"/>
      <c r="D1477"/>
      <c r="E1477" s="2"/>
      <c r="F1477"/>
      <c r="I1477"/>
      <c r="J1477"/>
      <c r="K1477" s="3"/>
      <c r="L1477"/>
    </row>
    <row r="1478" spans="1:12" s="1" customFormat="1" x14ac:dyDescent="0.25">
      <c r="A1478" s="4"/>
      <c r="B1478"/>
      <c r="C1478" s="14"/>
      <c r="D1478"/>
      <c r="E1478" s="2"/>
      <c r="F1478"/>
      <c r="I1478"/>
      <c r="J1478"/>
      <c r="K1478" s="3"/>
      <c r="L1478"/>
    </row>
    <row r="1479" spans="1:12" s="1" customFormat="1" x14ac:dyDescent="0.25">
      <c r="A1479" s="4"/>
      <c r="B1479"/>
      <c r="C1479" s="14"/>
      <c r="D1479"/>
      <c r="E1479" s="2"/>
      <c r="F1479"/>
      <c r="I1479"/>
      <c r="J1479"/>
      <c r="K1479" s="3"/>
      <c r="L1479"/>
    </row>
    <row r="1480" spans="1:12" s="1" customFormat="1" x14ac:dyDescent="0.25">
      <c r="A1480" s="4"/>
      <c r="B1480"/>
      <c r="C1480" s="14"/>
      <c r="D1480"/>
      <c r="E1480" s="2"/>
      <c r="F1480"/>
      <c r="I1480"/>
      <c r="J1480"/>
      <c r="K1480" s="3"/>
      <c r="L1480"/>
    </row>
    <row r="1481" spans="1:12" s="1" customFormat="1" x14ac:dyDescent="0.25">
      <c r="A1481" s="4"/>
      <c r="B1481"/>
      <c r="C1481" s="14"/>
      <c r="D1481"/>
      <c r="E1481" s="2"/>
      <c r="F1481"/>
      <c r="I1481"/>
      <c r="J1481"/>
      <c r="K1481" s="3"/>
      <c r="L1481"/>
    </row>
    <row r="1482" spans="1:12" s="1" customFormat="1" x14ac:dyDescent="0.25">
      <c r="A1482" s="4"/>
      <c r="B1482"/>
      <c r="C1482" s="14"/>
      <c r="D1482"/>
      <c r="E1482" s="2"/>
      <c r="F1482"/>
      <c r="I1482"/>
      <c r="J1482"/>
      <c r="K1482" s="3"/>
      <c r="L1482"/>
    </row>
    <row r="1483" spans="1:12" s="1" customFormat="1" x14ac:dyDescent="0.25">
      <c r="A1483" s="4"/>
      <c r="B1483"/>
      <c r="C1483" s="14"/>
      <c r="D1483"/>
      <c r="E1483" s="2"/>
      <c r="F1483"/>
      <c r="I1483"/>
      <c r="J1483"/>
      <c r="K1483" s="3"/>
      <c r="L1483"/>
    </row>
    <row r="1484" spans="1:12" s="1" customFormat="1" x14ac:dyDescent="0.25">
      <c r="A1484" s="4"/>
      <c r="B1484"/>
      <c r="C1484" s="14"/>
      <c r="D1484"/>
      <c r="E1484" s="2"/>
      <c r="F1484"/>
      <c r="I1484"/>
      <c r="J1484"/>
      <c r="K1484" s="3"/>
      <c r="L1484"/>
    </row>
    <row r="1485" spans="1:12" s="1" customFormat="1" x14ac:dyDescent="0.25">
      <c r="A1485" s="4"/>
      <c r="B1485"/>
      <c r="C1485" s="14"/>
      <c r="D1485"/>
      <c r="E1485" s="2"/>
      <c r="F1485"/>
      <c r="I1485"/>
      <c r="J1485"/>
      <c r="K1485" s="3"/>
      <c r="L1485"/>
    </row>
    <row r="1486" spans="1:12" s="1" customFormat="1" x14ac:dyDescent="0.25">
      <c r="A1486" s="4"/>
      <c r="B1486"/>
      <c r="C1486" s="14"/>
      <c r="D1486"/>
      <c r="E1486" s="2"/>
      <c r="F1486"/>
      <c r="I1486"/>
      <c r="J1486"/>
      <c r="K1486" s="3"/>
      <c r="L1486"/>
    </row>
    <row r="1487" spans="1:12" s="1" customFormat="1" x14ac:dyDescent="0.25">
      <c r="A1487" s="4"/>
      <c r="B1487"/>
      <c r="C1487" s="14"/>
      <c r="D1487"/>
      <c r="E1487" s="2"/>
      <c r="F1487"/>
      <c r="I1487"/>
      <c r="J1487"/>
      <c r="K1487" s="3"/>
      <c r="L1487"/>
    </row>
    <row r="1488" spans="1:12" s="1" customFormat="1" x14ac:dyDescent="0.25">
      <c r="A1488" s="4"/>
      <c r="B1488"/>
      <c r="C1488" s="14"/>
      <c r="D1488"/>
      <c r="E1488" s="2"/>
      <c r="F1488"/>
      <c r="I1488"/>
      <c r="J1488"/>
      <c r="K1488" s="3"/>
      <c r="L1488"/>
    </row>
    <row r="1489" spans="1:12" s="1" customFormat="1" x14ac:dyDescent="0.25">
      <c r="A1489" s="4"/>
      <c r="B1489"/>
      <c r="C1489" s="14"/>
      <c r="D1489"/>
      <c r="E1489" s="2"/>
      <c r="F1489"/>
      <c r="I1489"/>
      <c r="J1489"/>
      <c r="K1489" s="3"/>
      <c r="L1489"/>
    </row>
    <row r="1490" spans="1:12" s="1" customFormat="1" x14ac:dyDescent="0.25">
      <c r="A1490" s="4"/>
      <c r="B1490"/>
      <c r="C1490" s="14"/>
      <c r="D1490"/>
      <c r="E1490" s="2"/>
      <c r="F1490"/>
      <c r="I1490"/>
      <c r="J1490"/>
      <c r="K1490" s="3"/>
      <c r="L1490"/>
    </row>
    <row r="1491" spans="1:12" s="1" customFormat="1" x14ac:dyDescent="0.25">
      <c r="A1491" s="4"/>
      <c r="B1491"/>
      <c r="C1491" s="14"/>
      <c r="D1491"/>
      <c r="E1491" s="2"/>
      <c r="F1491"/>
      <c r="I1491"/>
      <c r="J1491"/>
      <c r="K1491" s="3"/>
      <c r="L1491"/>
    </row>
    <row r="1492" spans="1:12" s="1" customFormat="1" x14ac:dyDescent="0.25">
      <c r="A1492" s="4"/>
      <c r="B1492"/>
      <c r="C1492" s="14"/>
      <c r="D1492"/>
      <c r="E1492" s="2"/>
      <c r="F1492"/>
      <c r="I1492"/>
      <c r="J1492"/>
      <c r="K1492" s="3"/>
      <c r="L1492"/>
    </row>
    <row r="1493" spans="1:12" s="1" customFormat="1" x14ac:dyDescent="0.25">
      <c r="A1493" s="4"/>
      <c r="B1493"/>
      <c r="C1493" s="14"/>
      <c r="D1493"/>
      <c r="E1493" s="2"/>
      <c r="F1493"/>
      <c r="I1493"/>
      <c r="J1493"/>
      <c r="K1493" s="3"/>
      <c r="L1493"/>
    </row>
    <row r="1494" spans="1:12" s="1" customFormat="1" x14ac:dyDescent="0.25">
      <c r="A1494" s="4"/>
      <c r="B1494"/>
      <c r="C1494" s="14"/>
      <c r="D1494"/>
      <c r="E1494" s="2"/>
      <c r="F1494"/>
      <c r="I1494"/>
      <c r="J1494"/>
      <c r="K1494" s="3"/>
      <c r="L1494"/>
    </row>
    <row r="1495" spans="1:12" s="1" customFormat="1" x14ac:dyDescent="0.25">
      <c r="A1495" s="4"/>
      <c r="B1495"/>
      <c r="C1495" s="14"/>
      <c r="D1495"/>
      <c r="E1495" s="2"/>
      <c r="F1495"/>
      <c r="I1495"/>
      <c r="J1495"/>
      <c r="K1495" s="3"/>
      <c r="L1495"/>
    </row>
    <row r="1496" spans="1:12" s="1" customFormat="1" x14ac:dyDescent="0.25">
      <c r="A1496" s="4"/>
      <c r="B1496"/>
      <c r="C1496" s="14"/>
      <c r="D1496"/>
      <c r="E1496" s="2"/>
      <c r="F1496"/>
      <c r="I1496"/>
      <c r="J1496"/>
      <c r="K1496" s="3"/>
      <c r="L1496"/>
    </row>
    <row r="1497" spans="1:12" s="1" customFormat="1" x14ac:dyDescent="0.25">
      <c r="A1497" s="4"/>
      <c r="B1497"/>
      <c r="C1497" s="14"/>
      <c r="D1497"/>
      <c r="E1497" s="2"/>
      <c r="F1497"/>
      <c r="I1497"/>
      <c r="J1497"/>
      <c r="K1497" s="3"/>
      <c r="L1497"/>
    </row>
    <row r="1498" spans="1:12" s="1" customFormat="1" x14ac:dyDescent="0.25">
      <c r="A1498" s="4"/>
      <c r="B1498"/>
      <c r="C1498" s="14"/>
      <c r="D1498"/>
      <c r="E1498" s="2"/>
      <c r="F1498"/>
      <c r="I1498"/>
      <c r="J1498"/>
      <c r="K1498" s="3"/>
      <c r="L1498"/>
    </row>
    <row r="1499" spans="1:12" s="1" customFormat="1" x14ac:dyDescent="0.25">
      <c r="A1499" s="4"/>
      <c r="B1499"/>
      <c r="C1499" s="14"/>
      <c r="D1499"/>
      <c r="E1499" s="2"/>
      <c r="F1499"/>
      <c r="I1499"/>
      <c r="J1499"/>
      <c r="K1499" s="3"/>
      <c r="L1499"/>
    </row>
    <row r="1500" spans="1:12" s="1" customFormat="1" x14ac:dyDescent="0.25">
      <c r="A1500" s="4"/>
      <c r="B1500"/>
      <c r="C1500" s="14"/>
      <c r="D1500"/>
      <c r="E1500" s="2"/>
      <c r="F1500"/>
      <c r="I1500"/>
      <c r="J1500"/>
      <c r="K1500" s="3"/>
      <c r="L1500"/>
    </row>
    <row r="1501" spans="1:12" s="1" customFormat="1" x14ac:dyDescent="0.25">
      <c r="A1501" s="4"/>
      <c r="B1501"/>
      <c r="C1501" s="14"/>
      <c r="D1501"/>
      <c r="E1501" s="2"/>
      <c r="F1501"/>
      <c r="I1501"/>
      <c r="J1501"/>
      <c r="K1501" s="3"/>
      <c r="L1501"/>
    </row>
    <row r="1502" spans="1:12" s="1" customFormat="1" x14ac:dyDescent="0.25">
      <c r="A1502" s="4"/>
      <c r="B1502"/>
      <c r="C1502" s="14"/>
      <c r="D1502"/>
      <c r="E1502" s="2"/>
      <c r="F1502"/>
      <c r="I1502"/>
      <c r="J1502"/>
      <c r="K1502" s="3"/>
      <c r="L1502"/>
    </row>
    <row r="1503" spans="1:12" s="1" customFormat="1" x14ac:dyDescent="0.25">
      <c r="A1503" s="4"/>
      <c r="B1503"/>
      <c r="C1503" s="14"/>
      <c r="D1503"/>
      <c r="E1503" s="2"/>
      <c r="F1503"/>
      <c r="I1503"/>
      <c r="J1503"/>
      <c r="K1503" s="3"/>
      <c r="L1503"/>
    </row>
    <row r="1504" spans="1:12" s="1" customFormat="1" x14ac:dyDescent="0.25">
      <c r="A1504" s="4"/>
      <c r="B1504"/>
      <c r="C1504" s="14"/>
      <c r="D1504"/>
      <c r="E1504" s="2"/>
      <c r="F1504"/>
      <c r="I1504"/>
      <c r="J1504"/>
      <c r="K1504" s="3"/>
      <c r="L1504"/>
    </row>
    <row r="1505" spans="1:12" s="1" customFormat="1" x14ac:dyDescent="0.25">
      <c r="A1505" s="4"/>
      <c r="B1505"/>
      <c r="C1505" s="14"/>
      <c r="D1505"/>
      <c r="E1505" s="2"/>
      <c r="F1505"/>
      <c r="I1505"/>
      <c r="J1505"/>
      <c r="K1505" s="3"/>
      <c r="L1505"/>
    </row>
    <row r="1506" spans="1:12" s="1" customFormat="1" x14ac:dyDescent="0.25">
      <c r="A1506" s="4"/>
      <c r="B1506"/>
      <c r="C1506" s="14"/>
      <c r="D1506"/>
      <c r="E1506" s="2"/>
      <c r="F1506"/>
      <c r="I1506"/>
      <c r="J1506"/>
      <c r="K1506" s="3"/>
      <c r="L1506"/>
    </row>
    <row r="1507" spans="1:12" s="1" customFormat="1" x14ac:dyDescent="0.25">
      <c r="A1507" s="4"/>
      <c r="B1507"/>
      <c r="C1507" s="14"/>
      <c r="D1507"/>
      <c r="E1507" s="2"/>
      <c r="F1507"/>
      <c r="I1507"/>
      <c r="J1507"/>
      <c r="K1507" s="3"/>
      <c r="L1507"/>
    </row>
    <row r="1508" spans="1:12" s="1" customFormat="1" x14ac:dyDescent="0.25">
      <c r="A1508" s="4"/>
      <c r="B1508"/>
      <c r="C1508" s="14"/>
      <c r="D1508"/>
      <c r="E1508" s="2"/>
      <c r="F1508"/>
      <c r="I1508"/>
      <c r="J1508"/>
      <c r="K1508" s="3"/>
      <c r="L1508"/>
    </row>
    <row r="1509" spans="1:12" s="1" customFormat="1" x14ac:dyDescent="0.25">
      <c r="A1509" s="4"/>
      <c r="B1509"/>
      <c r="C1509" s="14"/>
      <c r="D1509"/>
      <c r="E1509" s="2"/>
      <c r="F1509"/>
      <c r="I1509"/>
      <c r="J1509"/>
      <c r="K1509" s="3"/>
      <c r="L1509"/>
    </row>
    <row r="1510" spans="1:12" s="1" customFormat="1" x14ac:dyDescent="0.25">
      <c r="A1510" s="4"/>
      <c r="B1510"/>
      <c r="C1510" s="14"/>
      <c r="D1510"/>
      <c r="E1510" s="2"/>
      <c r="F1510"/>
      <c r="I1510"/>
      <c r="J1510"/>
      <c r="K1510" s="3"/>
      <c r="L1510"/>
    </row>
    <row r="1511" spans="1:12" s="1" customFormat="1" x14ac:dyDescent="0.25">
      <c r="A1511" s="4"/>
      <c r="B1511"/>
      <c r="C1511" s="14"/>
      <c r="D1511"/>
      <c r="E1511" s="2"/>
      <c r="F1511"/>
      <c r="I1511"/>
      <c r="J1511"/>
      <c r="K1511" s="3"/>
      <c r="L1511"/>
    </row>
    <row r="1512" spans="1:12" s="1" customFormat="1" x14ac:dyDescent="0.25">
      <c r="A1512" s="4"/>
      <c r="B1512"/>
      <c r="C1512" s="14"/>
      <c r="D1512"/>
      <c r="E1512" s="2"/>
      <c r="F1512"/>
      <c r="I1512"/>
      <c r="J1512"/>
      <c r="K1512" s="3"/>
      <c r="L1512"/>
    </row>
    <row r="1513" spans="1:12" s="1" customFormat="1" x14ac:dyDescent="0.25">
      <c r="A1513" s="4"/>
      <c r="B1513"/>
      <c r="C1513" s="14"/>
      <c r="D1513"/>
      <c r="E1513" s="2"/>
      <c r="F1513"/>
      <c r="I1513"/>
      <c r="J1513"/>
      <c r="K1513" s="3"/>
      <c r="L1513"/>
    </row>
    <row r="1514" spans="1:12" s="1" customFormat="1" x14ac:dyDescent="0.25">
      <c r="A1514" s="4"/>
      <c r="B1514"/>
      <c r="C1514" s="14"/>
      <c r="D1514"/>
      <c r="E1514" s="2"/>
      <c r="F1514"/>
      <c r="I1514"/>
      <c r="J1514"/>
      <c r="K1514" s="3"/>
      <c r="L1514"/>
    </row>
    <row r="1515" spans="1:12" s="1" customFormat="1" x14ac:dyDescent="0.25">
      <c r="A1515" s="4"/>
      <c r="B1515"/>
      <c r="C1515" s="14"/>
      <c r="D1515"/>
      <c r="E1515" s="2"/>
      <c r="F1515"/>
      <c r="I1515"/>
      <c r="J1515"/>
      <c r="K1515" s="3"/>
      <c r="L1515"/>
    </row>
    <row r="1516" spans="1:12" s="1" customFormat="1" x14ac:dyDescent="0.25">
      <c r="A1516" s="4"/>
      <c r="B1516"/>
      <c r="C1516" s="14"/>
      <c r="D1516"/>
      <c r="E1516" s="2"/>
      <c r="F1516"/>
      <c r="I1516"/>
      <c r="J1516"/>
      <c r="K1516" s="3"/>
      <c r="L1516"/>
    </row>
    <row r="1517" spans="1:12" s="1" customFormat="1" x14ac:dyDescent="0.25">
      <c r="A1517" s="4"/>
      <c r="B1517"/>
      <c r="C1517" s="14"/>
      <c r="D1517"/>
      <c r="E1517" s="2"/>
      <c r="F1517"/>
      <c r="I1517"/>
      <c r="J1517"/>
      <c r="K1517" s="3"/>
      <c r="L1517"/>
    </row>
    <row r="1518" spans="1:12" s="1" customFormat="1" x14ac:dyDescent="0.25">
      <c r="A1518" s="4"/>
      <c r="B1518"/>
      <c r="C1518" s="14"/>
      <c r="D1518"/>
      <c r="E1518" s="2"/>
      <c r="F1518"/>
      <c r="I1518"/>
      <c r="J1518"/>
      <c r="K1518" s="3"/>
      <c r="L1518"/>
    </row>
    <row r="1519" spans="1:12" s="1" customFormat="1" x14ac:dyDescent="0.25">
      <c r="A1519" s="4"/>
      <c r="B1519"/>
      <c r="C1519" s="14"/>
      <c r="D1519"/>
      <c r="E1519" s="2"/>
      <c r="F1519"/>
      <c r="I1519"/>
      <c r="J1519"/>
      <c r="K1519" s="3"/>
      <c r="L1519"/>
    </row>
    <row r="1520" spans="1:12" s="1" customFormat="1" x14ac:dyDescent="0.25">
      <c r="A1520" s="4"/>
      <c r="B1520"/>
      <c r="C1520" s="14"/>
      <c r="D1520"/>
      <c r="E1520" s="2"/>
      <c r="F1520"/>
      <c r="I1520"/>
      <c r="J1520"/>
      <c r="K1520" s="3"/>
      <c r="L1520"/>
    </row>
    <row r="1521" spans="1:12" s="1" customFormat="1" x14ac:dyDescent="0.25">
      <c r="A1521" s="4"/>
      <c r="B1521"/>
      <c r="C1521" s="14"/>
      <c r="D1521"/>
      <c r="E1521" s="2"/>
      <c r="F1521"/>
      <c r="I1521"/>
      <c r="J1521"/>
      <c r="K1521" s="3"/>
      <c r="L1521"/>
    </row>
    <row r="1522" spans="1:12" s="1" customFormat="1" x14ac:dyDescent="0.25">
      <c r="A1522" s="4"/>
      <c r="B1522"/>
      <c r="C1522" s="14"/>
      <c r="D1522"/>
      <c r="E1522" s="2"/>
      <c r="F1522"/>
      <c r="I1522"/>
      <c r="J1522"/>
      <c r="K1522" s="3"/>
      <c r="L1522"/>
    </row>
    <row r="1523" spans="1:12" s="1" customFormat="1" x14ac:dyDescent="0.25">
      <c r="A1523" s="4"/>
      <c r="B1523"/>
      <c r="C1523" s="14"/>
      <c r="D1523"/>
      <c r="E1523" s="2"/>
      <c r="F1523"/>
      <c r="I1523"/>
      <c r="J1523"/>
      <c r="K1523" s="3"/>
      <c r="L1523"/>
    </row>
    <row r="1524" spans="1:12" s="1" customFormat="1" x14ac:dyDescent="0.25">
      <c r="A1524" s="4"/>
      <c r="B1524"/>
      <c r="C1524" s="14"/>
      <c r="D1524"/>
      <c r="E1524" s="2"/>
      <c r="F1524"/>
      <c r="I1524"/>
      <c r="J1524"/>
      <c r="K1524" s="3"/>
      <c r="L1524"/>
    </row>
    <row r="1525" spans="1:12" s="1" customFormat="1" x14ac:dyDescent="0.25">
      <c r="A1525" s="4"/>
      <c r="B1525"/>
      <c r="C1525" s="14"/>
      <c r="D1525"/>
      <c r="E1525" s="2"/>
      <c r="F1525"/>
      <c r="I1525"/>
      <c r="J1525"/>
      <c r="K1525" s="3"/>
      <c r="L1525"/>
    </row>
    <row r="1526" spans="1:12" s="1" customFormat="1" x14ac:dyDescent="0.25">
      <c r="A1526" s="4"/>
      <c r="B1526"/>
      <c r="C1526" s="14"/>
      <c r="D1526"/>
      <c r="E1526" s="2"/>
      <c r="F1526"/>
      <c r="I1526"/>
      <c r="J1526"/>
      <c r="K1526" s="3"/>
      <c r="L1526"/>
    </row>
    <row r="1527" spans="1:12" s="1" customFormat="1" x14ac:dyDescent="0.25">
      <c r="A1527" s="4"/>
      <c r="B1527"/>
      <c r="C1527" s="14"/>
      <c r="D1527"/>
      <c r="E1527" s="2"/>
      <c r="F1527"/>
      <c r="I1527"/>
      <c r="J1527"/>
      <c r="K1527" s="3"/>
      <c r="L1527"/>
    </row>
    <row r="1528" spans="1:12" s="1" customFormat="1" x14ac:dyDescent="0.25">
      <c r="A1528" s="4"/>
      <c r="B1528"/>
      <c r="C1528" s="14"/>
      <c r="D1528"/>
      <c r="E1528" s="2"/>
      <c r="F1528"/>
      <c r="I1528"/>
      <c r="J1528"/>
      <c r="K1528" s="3"/>
      <c r="L1528"/>
    </row>
    <row r="1529" spans="1:12" s="1" customFormat="1" x14ac:dyDescent="0.25">
      <c r="A1529" s="4"/>
      <c r="B1529"/>
      <c r="C1529" s="14"/>
      <c r="D1529"/>
      <c r="E1529" s="2"/>
      <c r="F1529"/>
      <c r="I1529"/>
      <c r="J1529"/>
      <c r="K1529" s="3"/>
      <c r="L1529"/>
    </row>
    <row r="1530" spans="1:12" s="1" customFormat="1" x14ac:dyDescent="0.25">
      <c r="A1530" s="4"/>
      <c r="B1530"/>
      <c r="C1530" s="14"/>
      <c r="D1530"/>
      <c r="E1530" s="2"/>
      <c r="F1530"/>
      <c r="I1530"/>
      <c r="J1530"/>
      <c r="K1530" s="3"/>
      <c r="L1530"/>
    </row>
    <row r="1531" spans="1:12" s="1" customFormat="1" x14ac:dyDescent="0.25">
      <c r="A1531" s="4"/>
      <c r="B1531"/>
      <c r="C1531" s="14"/>
      <c r="D1531"/>
      <c r="E1531" s="2"/>
      <c r="F1531"/>
      <c r="I1531"/>
      <c r="J1531"/>
      <c r="K1531" s="3"/>
      <c r="L1531"/>
    </row>
    <row r="1532" spans="1:12" s="1" customFormat="1" x14ac:dyDescent="0.25">
      <c r="A1532" s="4"/>
      <c r="B1532"/>
      <c r="C1532" s="14"/>
      <c r="D1532"/>
      <c r="E1532" s="2"/>
      <c r="F1532"/>
      <c r="I1532"/>
      <c r="J1532"/>
      <c r="K1532" s="3"/>
      <c r="L1532"/>
    </row>
    <row r="1533" spans="1:12" s="1" customFormat="1" x14ac:dyDescent="0.25">
      <c r="A1533" s="4"/>
      <c r="B1533"/>
      <c r="C1533" s="14"/>
      <c r="D1533"/>
      <c r="E1533" s="2"/>
      <c r="F1533"/>
      <c r="I1533"/>
      <c r="J1533"/>
      <c r="K1533" s="3"/>
      <c r="L1533"/>
    </row>
    <row r="1534" spans="1:12" s="1" customFormat="1" x14ac:dyDescent="0.25">
      <c r="A1534" s="4"/>
      <c r="B1534"/>
      <c r="C1534" s="14"/>
      <c r="D1534"/>
      <c r="E1534" s="2"/>
      <c r="F1534"/>
      <c r="I1534"/>
      <c r="J1534"/>
      <c r="K1534" s="3"/>
      <c r="L1534"/>
    </row>
    <row r="1535" spans="1:12" s="1" customFormat="1" x14ac:dyDescent="0.25">
      <c r="A1535" s="4"/>
      <c r="B1535"/>
      <c r="C1535" s="14"/>
      <c r="D1535"/>
      <c r="E1535" s="2"/>
      <c r="F1535"/>
      <c r="I1535"/>
      <c r="J1535"/>
      <c r="K1535" s="3"/>
      <c r="L1535"/>
    </row>
    <row r="1536" spans="1:12" s="1" customFormat="1" x14ac:dyDescent="0.25">
      <c r="A1536" s="4"/>
      <c r="B1536"/>
      <c r="C1536" s="14"/>
      <c r="D1536"/>
      <c r="E1536" s="2"/>
      <c r="F1536"/>
      <c r="I1536"/>
      <c r="J1536"/>
      <c r="K1536" s="3"/>
      <c r="L1536"/>
    </row>
    <row r="1537" spans="1:12" s="1" customFormat="1" x14ac:dyDescent="0.25">
      <c r="A1537" s="4"/>
      <c r="B1537"/>
      <c r="C1537" s="14"/>
      <c r="D1537"/>
      <c r="E1537" s="2"/>
      <c r="F1537"/>
      <c r="I1537"/>
      <c r="J1537"/>
      <c r="K1537" s="3"/>
      <c r="L1537"/>
    </row>
    <row r="1538" spans="1:12" s="1" customFormat="1" x14ac:dyDescent="0.25">
      <c r="A1538" s="4"/>
      <c r="B1538"/>
      <c r="C1538" s="14"/>
      <c r="D1538"/>
      <c r="E1538" s="2"/>
      <c r="F1538"/>
      <c r="I1538"/>
      <c r="J1538"/>
      <c r="K1538" s="3"/>
      <c r="L1538"/>
    </row>
    <row r="1539" spans="1:12" s="1" customFormat="1" x14ac:dyDescent="0.25">
      <c r="A1539" s="4"/>
      <c r="B1539"/>
      <c r="C1539" s="14"/>
      <c r="D1539"/>
      <c r="E1539" s="2"/>
      <c r="F1539"/>
      <c r="I1539"/>
      <c r="J1539"/>
      <c r="K1539" s="3"/>
      <c r="L1539"/>
    </row>
    <row r="1540" spans="1:12" s="1" customFormat="1" x14ac:dyDescent="0.25">
      <c r="A1540" s="4"/>
      <c r="B1540"/>
      <c r="C1540" s="14"/>
      <c r="D1540"/>
      <c r="E1540" s="2"/>
      <c r="F1540"/>
      <c r="I1540"/>
      <c r="J1540"/>
      <c r="K1540" s="3"/>
      <c r="L1540"/>
    </row>
    <row r="1541" spans="1:12" s="1" customFormat="1" x14ac:dyDescent="0.25">
      <c r="A1541" s="4"/>
      <c r="B1541"/>
      <c r="C1541" s="14"/>
      <c r="D1541"/>
      <c r="E1541" s="2"/>
      <c r="F1541"/>
      <c r="I1541"/>
      <c r="J1541"/>
      <c r="K1541" s="3"/>
      <c r="L1541"/>
    </row>
    <row r="1542" spans="1:12" s="1" customFormat="1" x14ac:dyDescent="0.25">
      <c r="A1542" s="4"/>
      <c r="B1542"/>
      <c r="C1542" s="14"/>
      <c r="D1542"/>
      <c r="E1542" s="2"/>
      <c r="F1542"/>
      <c r="I1542"/>
      <c r="J1542"/>
      <c r="K1542" s="3"/>
      <c r="L1542"/>
    </row>
    <row r="1543" spans="1:12" s="1" customFormat="1" x14ac:dyDescent="0.25">
      <c r="A1543" s="4"/>
      <c r="B1543"/>
      <c r="C1543" s="14"/>
      <c r="D1543"/>
      <c r="E1543" s="2"/>
      <c r="F1543"/>
      <c r="I1543"/>
      <c r="J1543"/>
      <c r="K1543" s="3"/>
      <c r="L1543"/>
    </row>
    <row r="1544" spans="1:12" s="1" customFormat="1" x14ac:dyDescent="0.25">
      <c r="A1544" s="4"/>
      <c r="B1544"/>
      <c r="C1544" s="14"/>
      <c r="D1544"/>
      <c r="E1544" s="2"/>
      <c r="F1544"/>
      <c r="I1544"/>
      <c r="J1544"/>
      <c r="K1544" s="3"/>
      <c r="L1544"/>
    </row>
    <row r="1545" spans="1:12" s="1" customFormat="1" x14ac:dyDescent="0.25">
      <c r="A1545" s="4"/>
      <c r="B1545"/>
      <c r="C1545" s="14"/>
      <c r="D1545"/>
      <c r="E1545" s="2"/>
      <c r="F1545"/>
      <c r="I1545"/>
      <c r="J1545"/>
      <c r="K1545" s="3"/>
      <c r="L1545"/>
    </row>
    <row r="1546" spans="1:12" s="1" customFormat="1" x14ac:dyDescent="0.25">
      <c r="A1546" s="4"/>
      <c r="B1546"/>
      <c r="C1546" s="14"/>
      <c r="D1546"/>
      <c r="E1546" s="2"/>
      <c r="F1546"/>
      <c r="I1546"/>
      <c r="J1546"/>
      <c r="K1546" s="3"/>
      <c r="L1546"/>
    </row>
    <row r="1547" spans="1:12" s="1" customFormat="1" x14ac:dyDescent="0.25">
      <c r="A1547" s="4"/>
      <c r="B1547"/>
      <c r="C1547" s="14"/>
      <c r="D1547"/>
      <c r="E1547" s="2"/>
      <c r="F1547"/>
      <c r="I1547"/>
      <c r="J1547"/>
      <c r="K1547" s="3"/>
      <c r="L1547"/>
    </row>
    <row r="1548" spans="1:12" s="1" customFormat="1" x14ac:dyDescent="0.25">
      <c r="A1548" s="4"/>
      <c r="B1548"/>
      <c r="C1548" s="14"/>
      <c r="D1548"/>
      <c r="E1548" s="2"/>
      <c r="F1548"/>
      <c r="I1548"/>
      <c r="J1548"/>
      <c r="K1548" s="3"/>
      <c r="L1548"/>
    </row>
    <row r="1549" spans="1:12" s="1" customFormat="1" x14ac:dyDescent="0.25">
      <c r="A1549" s="4"/>
      <c r="B1549"/>
      <c r="C1549" s="14"/>
      <c r="D1549"/>
      <c r="E1549" s="2"/>
      <c r="F1549"/>
      <c r="I1549"/>
      <c r="J1549"/>
      <c r="K1549" s="3"/>
      <c r="L1549"/>
    </row>
    <row r="1550" spans="1:12" s="1" customFormat="1" x14ac:dyDescent="0.25">
      <c r="A1550" s="4"/>
      <c r="B1550"/>
      <c r="C1550" s="14"/>
      <c r="D1550"/>
      <c r="E1550" s="2"/>
      <c r="F1550"/>
      <c r="I1550"/>
      <c r="J1550"/>
      <c r="K1550" s="3"/>
      <c r="L1550"/>
    </row>
    <row r="1551" spans="1:12" s="1" customFormat="1" x14ac:dyDescent="0.25">
      <c r="A1551" s="4"/>
      <c r="B1551"/>
      <c r="C1551" s="14"/>
      <c r="D1551"/>
      <c r="E1551" s="2"/>
      <c r="F1551"/>
      <c r="I1551"/>
      <c r="J1551"/>
      <c r="K1551" s="3"/>
      <c r="L1551"/>
    </row>
    <row r="1552" spans="1:12" s="1" customFormat="1" x14ac:dyDescent="0.25">
      <c r="A1552" s="4"/>
      <c r="B1552"/>
      <c r="C1552" s="14"/>
      <c r="D1552"/>
      <c r="E1552" s="2"/>
      <c r="F1552"/>
      <c r="I1552"/>
      <c r="J1552"/>
      <c r="K1552" s="3"/>
      <c r="L1552"/>
    </row>
    <row r="1553" spans="1:12" s="1" customFormat="1" x14ac:dyDescent="0.25">
      <c r="A1553" s="4"/>
      <c r="B1553"/>
      <c r="C1553" s="14"/>
      <c r="D1553"/>
      <c r="E1553" s="2"/>
      <c r="F1553"/>
      <c r="I1553"/>
      <c r="J1553"/>
      <c r="K1553" s="3"/>
      <c r="L1553"/>
    </row>
    <row r="1554" spans="1:12" s="1" customFormat="1" x14ac:dyDescent="0.25">
      <c r="A1554" s="4"/>
      <c r="B1554"/>
      <c r="C1554" s="14"/>
      <c r="D1554"/>
      <c r="E1554" s="2"/>
      <c r="F1554"/>
      <c r="I1554"/>
      <c r="J1554"/>
      <c r="K1554" s="3"/>
      <c r="L1554"/>
    </row>
    <row r="1555" spans="1:12" s="1" customFormat="1" x14ac:dyDescent="0.25">
      <c r="A1555" s="4"/>
      <c r="B1555"/>
      <c r="C1555" s="14"/>
      <c r="D1555"/>
      <c r="E1555" s="2"/>
      <c r="F1555"/>
      <c r="I1555"/>
      <c r="J1555"/>
      <c r="K1555" s="3"/>
      <c r="L1555"/>
    </row>
    <row r="1556" spans="1:12" s="1" customFormat="1" x14ac:dyDescent="0.25">
      <c r="A1556" s="4"/>
      <c r="B1556"/>
      <c r="C1556" s="14"/>
      <c r="D1556"/>
      <c r="E1556" s="2"/>
      <c r="F1556"/>
      <c r="I1556"/>
      <c r="J1556"/>
      <c r="K1556" s="3"/>
      <c r="L1556"/>
    </row>
    <row r="1557" spans="1:12" s="1" customFormat="1" x14ac:dyDescent="0.25">
      <c r="A1557" s="4"/>
      <c r="B1557"/>
      <c r="C1557" s="14"/>
      <c r="D1557"/>
      <c r="E1557" s="2"/>
      <c r="F1557"/>
      <c r="I1557"/>
      <c r="J1557"/>
      <c r="K1557" s="3"/>
      <c r="L1557"/>
    </row>
    <row r="1558" spans="1:12" s="1" customFormat="1" x14ac:dyDescent="0.25">
      <c r="A1558" s="4"/>
      <c r="B1558"/>
      <c r="C1558" s="14"/>
      <c r="D1558"/>
      <c r="E1558" s="2"/>
      <c r="F1558"/>
      <c r="I1558"/>
      <c r="J1558"/>
      <c r="K1558" s="3"/>
      <c r="L1558"/>
    </row>
    <row r="1559" spans="1:12" s="1" customFormat="1" x14ac:dyDescent="0.25">
      <c r="A1559" s="4"/>
      <c r="B1559"/>
      <c r="C1559" s="14"/>
      <c r="D1559"/>
      <c r="E1559" s="2"/>
      <c r="F1559"/>
      <c r="I1559"/>
      <c r="J1559"/>
      <c r="K1559" s="3"/>
      <c r="L1559"/>
    </row>
    <row r="1560" spans="1:12" s="1" customFormat="1" x14ac:dyDescent="0.25">
      <c r="A1560" s="4"/>
      <c r="B1560"/>
      <c r="C1560" s="14"/>
      <c r="D1560"/>
      <c r="E1560" s="2"/>
      <c r="F1560"/>
      <c r="I1560"/>
      <c r="J1560"/>
      <c r="K1560" s="3"/>
      <c r="L1560"/>
    </row>
    <row r="1561" spans="1:12" s="1" customFormat="1" x14ac:dyDescent="0.25">
      <c r="A1561" s="4"/>
      <c r="B1561"/>
      <c r="C1561" s="14"/>
      <c r="D1561"/>
      <c r="E1561" s="2"/>
      <c r="F1561"/>
      <c r="I1561"/>
      <c r="J1561"/>
      <c r="K1561" s="3"/>
      <c r="L1561"/>
    </row>
    <row r="1562" spans="1:12" s="1" customFormat="1" x14ac:dyDescent="0.25">
      <c r="A1562" s="4"/>
      <c r="B1562"/>
      <c r="C1562" s="14"/>
      <c r="D1562"/>
      <c r="E1562" s="2"/>
      <c r="F1562"/>
      <c r="I1562"/>
      <c r="J1562"/>
      <c r="K1562" s="3"/>
      <c r="L1562"/>
    </row>
    <row r="1563" spans="1:12" s="1" customFormat="1" x14ac:dyDescent="0.25">
      <c r="A1563" s="4"/>
      <c r="B1563"/>
      <c r="C1563" s="14"/>
      <c r="D1563"/>
      <c r="E1563" s="2"/>
      <c r="F1563"/>
      <c r="I1563"/>
      <c r="J1563"/>
      <c r="K1563" s="3"/>
      <c r="L1563"/>
    </row>
    <row r="1564" spans="1:12" s="1" customFormat="1" x14ac:dyDescent="0.25">
      <c r="A1564" s="4"/>
      <c r="B1564"/>
      <c r="C1564" s="14"/>
      <c r="D1564"/>
      <c r="E1564" s="2"/>
      <c r="F1564"/>
      <c r="I1564"/>
      <c r="J1564"/>
      <c r="K1564" s="3"/>
      <c r="L1564"/>
    </row>
    <row r="1565" spans="1:12" s="1" customFormat="1" x14ac:dyDescent="0.25">
      <c r="A1565" s="4"/>
      <c r="B1565"/>
      <c r="C1565" s="14"/>
      <c r="D1565"/>
      <c r="E1565" s="2"/>
      <c r="F1565"/>
      <c r="I1565"/>
      <c r="J1565"/>
      <c r="K1565" s="3"/>
      <c r="L1565"/>
    </row>
    <row r="1566" spans="1:12" s="1" customFormat="1" x14ac:dyDescent="0.25">
      <c r="A1566" s="4"/>
      <c r="B1566"/>
      <c r="C1566" s="14"/>
      <c r="D1566"/>
      <c r="E1566" s="2"/>
      <c r="F1566"/>
      <c r="I1566"/>
      <c r="J1566"/>
      <c r="K1566" s="3"/>
      <c r="L1566"/>
    </row>
    <row r="1567" spans="1:12" s="1" customFormat="1" x14ac:dyDescent="0.25">
      <c r="A1567" s="4"/>
      <c r="B1567"/>
      <c r="C1567" s="14"/>
      <c r="D1567"/>
      <c r="E1567" s="2"/>
      <c r="F1567"/>
      <c r="I1567"/>
      <c r="J1567"/>
      <c r="K1567" s="3"/>
      <c r="L1567"/>
    </row>
    <row r="1568" spans="1:12" s="1" customFormat="1" x14ac:dyDescent="0.25">
      <c r="A1568" s="4"/>
      <c r="B1568"/>
      <c r="C1568" s="14"/>
      <c r="D1568"/>
      <c r="E1568" s="2"/>
      <c r="F1568"/>
      <c r="I1568"/>
      <c r="J1568"/>
      <c r="K1568" s="3"/>
      <c r="L1568"/>
    </row>
    <row r="1569" spans="1:12" s="1" customFormat="1" x14ac:dyDescent="0.25">
      <c r="A1569" s="4"/>
      <c r="B1569"/>
      <c r="C1569" s="14"/>
      <c r="D1569"/>
      <c r="E1569" s="2"/>
      <c r="F1569"/>
      <c r="I1569"/>
      <c r="J1569"/>
      <c r="K1569" s="3"/>
      <c r="L1569"/>
    </row>
    <row r="1570" spans="1:12" s="1" customFormat="1" x14ac:dyDescent="0.25">
      <c r="A1570" s="4"/>
      <c r="B1570"/>
      <c r="C1570" s="14"/>
      <c r="D1570"/>
      <c r="E1570" s="2"/>
      <c r="F1570"/>
      <c r="I1570"/>
      <c r="J1570"/>
      <c r="K1570" s="3"/>
      <c r="L1570"/>
    </row>
    <row r="1571" spans="1:12" s="1" customFormat="1" x14ac:dyDescent="0.25">
      <c r="A1571" s="4"/>
      <c r="B1571"/>
      <c r="C1571" s="14"/>
      <c r="D1571"/>
      <c r="E1571" s="2"/>
      <c r="F1571"/>
      <c r="I1571"/>
      <c r="J1571"/>
      <c r="K1571" s="3"/>
      <c r="L1571"/>
    </row>
    <row r="1572" spans="1:12" s="1" customFormat="1" x14ac:dyDescent="0.25">
      <c r="A1572" s="4"/>
      <c r="B1572"/>
      <c r="C1572" s="14"/>
      <c r="D1572"/>
      <c r="E1572" s="2"/>
      <c r="F1572"/>
      <c r="I1572"/>
      <c r="J1572"/>
      <c r="K1572" s="3"/>
      <c r="L1572"/>
    </row>
    <row r="1573" spans="1:12" s="1" customFormat="1" x14ac:dyDescent="0.25">
      <c r="A1573" s="4"/>
      <c r="B1573"/>
      <c r="C1573" s="14"/>
      <c r="D1573"/>
      <c r="E1573" s="2"/>
      <c r="F1573"/>
      <c r="I1573"/>
      <c r="J1573"/>
      <c r="K1573" s="3"/>
      <c r="L1573"/>
    </row>
    <row r="1574" spans="1:12" s="1" customFormat="1" x14ac:dyDescent="0.25">
      <c r="A1574" s="4"/>
      <c r="B1574"/>
      <c r="C1574" s="14"/>
      <c r="D1574"/>
      <c r="E1574" s="2"/>
      <c r="F1574"/>
      <c r="I1574"/>
      <c r="J1574"/>
      <c r="K1574" s="3"/>
      <c r="L1574"/>
    </row>
    <row r="1575" spans="1:12" s="1" customFormat="1" x14ac:dyDescent="0.25">
      <c r="A1575" s="4"/>
      <c r="B1575"/>
      <c r="C1575" s="14"/>
      <c r="D1575"/>
      <c r="E1575" s="2"/>
      <c r="F1575"/>
      <c r="I1575"/>
      <c r="J1575"/>
      <c r="K1575" s="3"/>
      <c r="L1575"/>
    </row>
    <row r="1576" spans="1:12" s="1" customFormat="1" x14ac:dyDescent="0.25">
      <c r="A1576" s="4"/>
      <c r="B1576"/>
      <c r="C1576" s="14"/>
      <c r="D1576"/>
      <c r="E1576" s="2"/>
      <c r="F1576"/>
      <c r="I1576"/>
      <c r="J1576"/>
      <c r="K1576" s="3"/>
      <c r="L1576"/>
    </row>
    <row r="1577" spans="1:12" s="1" customFormat="1" x14ac:dyDescent="0.25">
      <c r="A1577" s="4"/>
      <c r="B1577"/>
      <c r="C1577" s="14"/>
      <c r="D1577"/>
      <c r="E1577" s="2"/>
      <c r="F1577"/>
      <c r="I1577"/>
      <c r="J1577"/>
      <c r="K1577" s="3"/>
      <c r="L1577"/>
    </row>
    <row r="1578" spans="1:12" s="1" customFormat="1" x14ac:dyDescent="0.25">
      <c r="A1578" s="4"/>
      <c r="B1578"/>
      <c r="C1578" s="14"/>
      <c r="D1578"/>
      <c r="E1578" s="2"/>
      <c r="F1578"/>
      <c r="I1578"/>
      <c r="J1578"/>
      <c r="K1578" s="3"/>
      <c r="L1578"/>
    </row>
    <row r="1579" spans="1:12" s="1" customFormat="1" x14ac:dyDescent="0.25">
      <c r="A1579" s="4"/>
      <c r="B1579"/>
      <c r="C1579" s="14"/>
      <c r="D1579"/>
      <c r="E1579" s="2"/>
      <c r="F1579"/>
      <c r="I1579"/>
      <c r="J1579"/>
      <c r="K1579" s="3"/>
      <c r="L1579"/>
    </row>
    <row r="1580" spans="1:12" s="1" customFormat="1" x14ac:dyDescent="0.25">
      <c r="A1580" s="4"/>
      <c r="B1580"/>
      <c r="C1580" s="14"/>
      <c r="D1580"/>
      <c r="E1580" s="2"/>
      <c r="F1580"/>
      <c r="I1580"/>
      <c r="J1580"/>
      <c r="K1580" s="3"/>
      <c r="L1580"/>
    </row>
    <row r="1581" spans="1:12" s="1" customFormat="1" x14ac:dyDescent="0.25">
      <c r="A1581" s="4"/>
      <c r="B1581"/>
      <c r="C1581" s="14"/>
      <c r="D1581"/>
      <c r="E1581" s="2"/>
      <c r="F1581"/>
      <c r="I1581"/>
      <c r="J1581"/>
      <c r="K1581" s="3"/>
      <c r="L1581"/>
    </row>
    <row r="1582" spans="1:12" s="1" customFormat="1" x14ac:dyDescent="0.25">
      <c r="A1582" s="4"/>
      <c r="B1582"/>
      <c r="C1582" s="14"/>
      <c r="D1582"/>
      <c r="E1582" s="2"/>
      <c r="F1582"/>
      <c r="I1582"/>
      <c r="J1582"/>
      <c r="K1582" s="3"/>
      <c r="L1582"/>
    </row>
    <row r="1583" spans="1:12" s="1" customFormat="1" x14ac:dyDescent="0.25">
      <c r="A1583" s="4"/>
      <c r="B1583"/>
      <c r="C1583" s="14"/>
      <c r="D1583"/>
      <c r="E1583" s="2"/>
      <c r="F1583"/>
      <c r="I1583"/>
      <c r="J1583"/>
      <c r="K1583" s="3"/>
      <c r="L1583"/>
    </row>
    <row r="1584" spans="1:12" s="1" customFormat="1" x14ac:dyDescent="0.25">
      <c r="A1584" s="4"/>
      <c r="B1584"/>
      <c r="C1584" s="14"/>
      <c r="D1584"/>
      <c r="E1584" s="2"/>
      <c r="F1584"/>
      <c r="I1584"/>
      <c r="J1584"/>
      <c r="K1584" s="3"/>
      <c r="L1584"/>
    </row>
    <row r="1585" spans="1:12" s="1" customFormat="1" x14ac:dyDescent="0.25">
      <c r="A1585" s="4"/>
      <c r="B1585"/>
      <c r="C1585" s="14"/>
      <c r="D1585"/>
      <c r="E1585" s="2"/>
      <c r="F1585"/>
      <c r="I1585"/>
      <c r="J1585"/>
      <c r="K1585" s="3"/>
      <c r="L1585"/>
    </row>
    <row r="1586" spans="1:12" s="1" customFormat="1" x14ac:dyDescent="0.25">
      <c r="A1586" s="4"/>
      <c r="B1586"/>
      <c r="C1586" s="14"/>
      <c r="D1586"/>
      <c r="E1586" s="2"/>
      <c r="F1586"/>
      <c r="I1586"/>
      <c r="J1586"/>
      <c r="K1586" s="3"/>
      <c r="L1586"/>
    </row>
    <row r="1587" spans="1:12" s="1" customFormat="1" x14ac:dyDescent="0.25">
      <c r="A1587" s="4"/>
      <c r="B1587"/>
      <c r="C1587" s="14"/>
      <c r="D1587"/>
      <c r="E1587" s="2"/>
      <c r="F1587"/>
      <c r="I1587"/>
      <c r="J1587"/>
      <c r="K1587" s="3"/>
      <c r="L1587"/>
    </row>
    <row r="1588" spans="1:12" s="1" customFormat="1" x14ac:dyDescent="0.25">
      <c r="A1588" s="4"/>
      <c r="B1588"/>
      <c r="C1588" s="14"/>
      <c r="D1588"/>
      <c r="E1588" s="2"/>
      <c r="F1588"/>
      <c r="I1588"/>
      <c r="J1588"/>
      <c r="K1588" s="3"/>
      <c r="L1588"/>
    </row>
    <row r="1589" spans="1:12" s="1" customFormat="1" x14ac:dyDescent="0.25">
      <c r="A1589" s="4"/>
      <c r="B1589"/>
      <c r="C1589" s="14"/>
      <c r="D1589"/>
      <c r="E1589" s="2"/>
      <c r="F1589"/>
      <c r="I1589"/>
      <c r="J1589"/>
      <c r="K1589" s="3"/>
      <c r="L1589"/>
    </row>
    <row r="1590" spans="1:12" s="1" customFormat="1" x14ac:dyDescent="0.25">
      <c r="A1590" s="4"/>
      <c r="B1590"/>
      <c r="C1590" s="14"/>
      <c r="D1590"/>
      <c r="E1590" s="2"/>
      <c r="F1590"/>
      <c r="I1590"/>
      <c r="J1590"/>
      <c r="K1590" s="3"/>
      <c r="L1590"/>
    </row>
    <row r="1591" spans="1:12" s="1" customFormat="1" x14ac:dyDescent="0.25">
      <c r="A1591" s="4"/>
      <c r="B1591"/>
      <c r="C1591" s="14"/>
      <c r="D1591"/>
      <c r="E1591" s="2"/>
      <c r="F1591"/>
      <c r="I1591"/>
      <c r="J1591"/>
      <c r="K1591" s="3"/>
      <c r="L1591"/>
    </row>
    <row r="1592" spans="1:12" s="1" customFormat="1" x14ac:dyDescent="0.25">
      <c r="A1592" s="4"/>
      <c r="B1592"/>
      <c r="C1592" s="14"/>
      <c r="D1592"/>
      <c r="E1592" s="2"/>
      <c r="F1592"/>
      <c r="I1592"/>
      <c r="J1592"/>
      <c r="K1592" s="3"/>
      <c r="L1592"/>
    </row>
    <row r="1593" spans="1:12" s="1" customFormat="1" x14ac:dyDescent="0.25">
      <c r="A1593" s="4"/>
      <c r="B1593"/>
      <c r="C1593" s="14"/>
      <c r="D1593"/>
      <c r="E1593" s="2"/>
      <c r="F1593"/>
      <c r="I1593"/>
      <c r="J1593"/>
      <c r="K1593" s="3"/>
      <c r="L1593"/>
    </row>
    <row r="1594" spans="1:12" s="1" customFormat="1" x14ac:dyDescent="0.25">
      <c r="A1594" s="4"/>
      <c r="B1594"/>
      <c r="C1594" s="14"/>
      <c r="D1594"/>
      <c r="E1594" s="2"/>
      <c r="F1594"/>
      <c r="I1594"/>
      <c r="J1594"/>
      <c r="K1594" s="3"/>
      <c r="L1594"/>
    </row>
    <row r="1595" spans="1:12" s="1" customFormat="1" x14ac:dyDescent="0.25">
      <c r="A1595" s="4"/>
      <c r="B1595"/>
      <c r="C1595" s="14"/>
      <c r="D1595"/>
      <c r="E1595" s="2"/>
      <c r="F1595"/>
      <c r="I1595"/>
      <c r="J1595"/>
      <c r="K1595" s="3"/>
      <c r="L1595"/>
    </row>
    <row r="1596" spans="1:12" s="1" customFormat="1" x14ac:dyDescent="0.25">
      <c r="A1596" s="4"/>
      <c r="B1596"/>
      <c r="C1596" s="14"/>
      <c r="D1596"/>
      <c r="E1596" s="2"/>
      <c r="F1596"/>
      <c r="I1596"/>
      <c r="J1596"/>
      <c r="K1596" s="3"/>
      <c r="L1596"/>
    </row>
    <row r="1597" spans="1:12" s="1" customFormat="1" x14ac:dyDescent="0.25">
      <c r="A1597" s="4"/>
      <c r="B1597"/>
      <c r="C1597" s="14"/>
      <c r="D1597"/>
      <c r="E1597" s="2"/>
      <c r="F1597"/>
      <c r="I1597"/>
      <c r="J1597"/>
      <c r="K1597" s="3"/>
      <c r="L1597"/>
    </row>
    <row r="1598" spans="1:12" s="1" customFormat="1" x14ac:dyDescent="0.25">
      <c r="A1598" s="4"/>
      <c r="B1598"/>
      <c r="C1598" s="14"/>
      <c r="D1598"/>
      <c r="E1598" s="2"/>
      <c r="F1598"/>
      <c r="I1598"/>
      <c r="J1598"/>
      <c r="K1598" s="3"/>
      <c r="L1598"/>
    </row>
    <row r="1599" spans="1:12" s="1" customFormat="1" x14ac:dyDescent="0.25">
      <c r="A1599" s="4"/>
      <c r="B1599"/>
      <c r="C1599" s="14"/>
      <c r="D1599"/>
      <c r="E1599" s="2"/>
      <c r="F1599"/>
      <c r="I1599"/>
      <c r="J1599"/>
      <c r="K1599" s="3"/>
      <c r="L1599"/>
    </row>
    <row r="1600" spans="1:12" s="1" customFormat="1" x14ac:dyDescent="0.25">
      <c r="A1600" s="4"/>
      <c r="B1600"/>
      <c r="C1600" s="14"/>
      <c r="D1600"/>
      <c r="E1600" s="2"/>
      <c r="F1600"/>
      <c r="I1600"/>
      <c r="J1600"/>
      <c r="K1600" s="3"/>
      <c r="L1600"/>
    </row>
    <row r="1601" spans="1:12" s="1" customFormat="1" x14ac:dyDescent="0.25">
      <c r="A1601" s="4"/>
      <c r="B1601"/>
      <c r="C1601" s="14"/>
      <c r="D1601"/>
      <c r="E1601" s="2"/>
      <c r="F1601"/>
      <c r="I1601"/>
      <c r="J1601"/>
      <c r="K1601" s="3"/>
      <c r="L1601"/>
    </row>
    <row r="1602" spans="1:12" s="1" customFormat="1" x14ac:dyDescent="0.25">
      <c r="A1602" s="4"/>
      <c r="B1602"/>
      <c r="C1602" s="14"/>
      <c r="D1602"/>
      <c r="E1602" s="2"/>
      <c r="F1602"/>
      <c r="I1602"/>
      <c r="J1602"/>
      <c r="K1602" s="3"/>
      <c r="L1602"/>
    </row>
    <row r="1603" spans="1:12" s="1" customFormat="1" x14ac:dyDescent="0.25">
      <c r="A1603" s="4"/>
      <c r="B1603"/>
      <c r="C1603" s="14"/>
      <c r="D1603"/>
      <c r="E1603" s="2"/>
      <c r="F1603"/>
      <c r="I1603"/>
      <c r="J1603"/>
      <c r="K1603" s="3"/>
      <c r="L1603"/>
    </row>
    <row r="1604" spans="1:12" s="1" customFormat="1" x14ac:dyDescent="0.25">
      <c r="A1604" s="4"/>
      <c r="B1604"/>
      <c r="C1604" s="14"/>
      <c r="D1604"/>
      <c r="E1604" s="2"/>
      <c r="F1604"/>
      <c r="I1604"/>
      <c r="J1604"/>
      <c r="K1604" s="3"/>
      <c r="L1604"/>
    </row>
    <row r="1605" spans="1:12" s="1" customFormat="1" x14ac:dyDescent="0.25">
      <c r="A1605" s="4"/>
      <c r="B1605"/>
      <c r="C1605" s="14"/>
      <c r="D1605"/>
      <c r="E1605" s="2"/>
      <c r="F1605"/>
      <c r="I1605"/>
      <c r="J1605"/>
      <c r="K1605" s="3"/>
      <c r="L1605"/>
    </row>
    <row r="1606" spans="1:12" s="1" customFormat="1" x14ac:dyDescent="0.25">
      <c r="A1606" s="4"/>
      <c r="B1606"/>
      <c r="C1606" s="14"/>
      <c r="D1606"/>
      <c r="E1606" s="2"/>
      <c r="F1606"/>
      <c r="I1606"/>
      <c r="J1606"/>
      <c r="K1606" s="3"/>
      <c r="L1606"/>
    </row>
    <row r="1607" spans="1:12" s="1" customFormat="1" x14ac:dyDescent="0.25">
      <c r="A1607" s="4"/>
      <c r="B1607"/>
      <c r="C1607" s="14"/>
      <c r="D1607"/>
      <c r="E1607" s="2"/>
      <c r="F1607"/>
      <c r="I1607"/>
      <c r="J1607"/>
      <c r="K1607" s="3"/>
      <c r="L1607"/>
    </row>
    <row r="1608" spans="1:12" s="1" customFormat="1" x14ac:dyDescent="0.25">
      <c r="A1608" s="4"/>
      <c r="B1608"/>
      <c r="C1608" s="14"/>
      <c r="D1608"/>
      <c r="E1608" s="2"/>
      <c r="F1608"/>
      <c r="I1608"/>
      <c r="J1608"/>
      <c r="K1608" s="3"/>
      <c r="L1608"/>
    </row>
    <row r="1609" spans="1:12" s="1" customFormat="1" x14ac:dyDescent="0.25">
      <c r="A1609" s="4"/>
      <c r="B1609"/>
      <c r="C1609" s="14"/>
      <c r="D1609"/>
      <c r="E1609" s="2"/>
      <c r="F1609"/>
      <c r="I1609"/>
      <c r="J1609"/>
      <c r="K1609" s="3"/>
      <c r="L1609"/>
    </row>
    <row r="1610" spans="1:12" s="1" customFormat="1" x14ac:dyDescent="0.25">
      <c r="A1610" s="4"/>
      <c r="B1610"/>
      <c r="C1610" s="14"/>
      <c r="D1610"/>
      <c r="E1610" s="2"/>
      <c r="F1610"/>
      <c r="I1610"/>
      <c r="J1610"/>
      <c r="K1610" s="3"/>
      <c r="L1610"/>
    </row>
    <row r="1611" spans="1:12" s="1" customFormat="1" x14ac:dyDescent="0.25">
      <c r="A1611" s="4"/>
      <c r="B1611"/>
      <c r="C1611" s="14"/>
      <c r="D1611"/>
      <c r="E1611" s="2"/>
      <c r="F1611"/>
      <c r="I1611"/>
      <c r="J1611"/>
      <c r="K1611" s="3"/>
      <c r="L1611"/>
    </row>
    <row r="1612" spans="1:12" s="1" customFormat="1" x14ac:dyDescent="0.25">
      <c r="A1612" s="4"/>
      <c r="B1612"/>
      <c r="C1612" s="14"/>
      <c r="D1612"/>
      <c r="E1612" s="2"/>
      <c r="F1612"/>
      <c r="I1612"/>
      <c r="J1612"/>
      <c r="K1612" s="3"/>
      <c r="L1612"/>
    </row>
    <row r="1613" spans="1:12" s="1" customFormat="1" x14ac:dyDescent="0.25">
      <c r="A1613" s="4"/>
      <c r="B1613"/>
      <c r="C1613" s="14"/>
      <c r="D1613"/>
      <c r="E1613" s="2"/>
      <c r="F1613"/>
      <c r="I1613"/>
      <c r="J1613"/>
      <c r="K1613" s="3"/>
      <c r="L1613"/>
    </row>
    <row r="1614" spans="1:12" s="1" customFormat="1" x14ac:dyDescent="0.25">
      <c r="A1614" s="4"/>
      <c r="B1614"/>
      <c r="C1614" s="14"/>
      <c r="D1614"/>
      <c r="E1614" s="2"/>
      <c r="F1614"/>
      <c r="I1614"/>
      <c r="J1614"/>
      <c r="K1614" s="3"/>
      <c r="L1614"/>
    </row>
    <row r="1615" spans="1:12" s="1" customFormat="1" x14ac:dyDescent="0.25">
      <c r="A1615" s="4"/>
      <c r="B1615"/>
      <c r="C1615" s="14"/>
      <c r="D1615"/>
      <c r="E1615" s="2"/>
      <c r="F1615"/>
      <c r="I1615"/>
      <c r="J1615"/>
      <c r="K1615" s="3"/>
      <c r="L1615"/>
    </row>
    <row r="1616" spans="1:12" s="1" customFormat="1" x14ac:dyDescent="0.25">
      <c r="A1616" s="4"/>
      <c r="B1616"/>
      <c r="C1616" s="14"/>
      <c r="D1616"/>
      <c r="E1616" s="2"/>
      <c r="F1616"/>
      <c r="I1616"/>
      <c r="J1616"/>
      <c r="K1616" s="3"/>
      <c r="L1616"/>
    </row>
    <row r="1617" spans="1:12" s="1" customFormat="1" x14ac:dyDescent="0.25">
      <c r="A1617" s="4"/>
      <c r="B1617"/>
      <c r="C1617" s="14"/>
      <c r="D1617"/>
      <c r="E1617" s="2"/>
      <c r="F1617"/>
      <c r="I1617"/>
      <c r="J1617"/>
      <c r="K1617" s="3"/>
      <c r="L1617"/>
    </row>
    <row r="1618" spans="1:12" s="1" customFormat="1" x14ac:dyDescent="0.25">
      <c r="A1618" s="4"/>
      <c r="B1618"/>
      <c r="C1618" s="14"/>
      <c r="D1618"/>
      <c r="E1618" s="2"/>
      <c r="F1618"/>
      <c r="I1618"/>
      <c r="J1618"/>
      <c r="K1618" s="3"/>
      <c r="L1618"/>
    </row>
    <row r="1619" spans="1:12" s="1" customFormat="1" x14ac:dyDescent="0.25">
      <c r="A1619" s="4"/>
      <c r="B1619"/>
      <c r="C1619" s="14"/>
      <c r="D1619"/>
      <c r="E1619" s="2"/>
      <c r="F1619"/>
      <c r="I1619"/>
      <c r="J1619"/>
      <c r="K1619" s="3"/>
      <c r="L1619"/>
    </row>
    <row r="1620" spans="1:12" s="1" customFormat="1" x14ac:dyDescent="0.25">
      <c r="A1620" s="4"/>
      <c r="B1620"/>
      <c r="C1620" s="14"/>
      <c r="D1620"/>
      <c r="E1620" s="2"/>
      <c r="F1620"/>
      <c r="I1620"/>
      <c r="J1620"/>
      <c r="K1620" s="3"/>
      <c r="L1620"/>
    </row>
    <row r="1621" spans="1:12" s="1" customFormat="1" x14ac:dyDescent="0.25">
      <c r="A1621" s="4"/>
      <c r="B1621"/>
      <c r="C1621" s="14"/>
      <c r="D1621"/>
      <c r="E1621" s="2"/>
      <c r="F1621"/>
      <c r="I1621"/>
      <c r="J1621"/>
      <c r="K1621" s="3"/>
      <c r="L1621"/>
    </row>
    <row r="1622" spans="1:12" s="1" customFormat="1" x14ac:dyDescent="0.25">
      <c r="A1622" s="4"/>
      <c r="B1622"/>
      <c r="C1622" s="14"/>
      <c r="D1622"/>
      <c r="E1622" s="2"/>
      <c r="F1622"/>
      <c r="I1622"/>
      <c r="J1622"/>
      <c r="K1622" s="3"/>
      <c r="L1622"/>
    </row>
    <row r="1623" spans="1:12" s="1" customFormat="1" x14ac:dyDescent="0.25">
      <c r="A1623" s="4"/>
      <c r="B1623"/>
      <c r="C1623" s="14"/>
      <c r="D1623"/>
      <c r="E1623" s="2"/>
      <c r="F1623"/>
      <c r="I1623"/>
      <c r="J1623"/>
      <c r="K1623" s="3"/>
      <c r="L1623"/>
    </row>
    <row r="1624" spans="1:12" s="1" customFormat="1" x14ac:dyDescent="0.25">
      <c r="A1624" s="4"/>
      <c r="B1624"/>
      <c r="C1624" s="14"/>
      <c r="D1624"/>
      <c r="E1624" s="2"/>
      <c r="F1624"/>
      <c r="I1624"/>
      <c r="J1624"/>
      <c r="K1624" s="3"/>
      <c r="L1624"/>
    </row>
    <row r="1625" spans="1:12" s="1" customFormat="1" x14ac:dyDescent="0.25">
      <c r="A1625" s="4"/>
      <c r="B1625"/>
      <c r="C1625" s="14"/>
      <c r="D1625"/>
      <c r="E1625" s="2"/>
      <c r="F1625"/>
      <c r="I1625"/>
      <c r="J1625"/>
      <c r="K1625" s="3"/>
      <c r="L1625"/>
    </row>
    <row r="1626" spans="1:12" s="1" customFormat="1" x14ac:dyDescent="0.25">
      <c r="A1626" s="4"/>
      <c r="B1626"/>
      <c r="C1626" s="14"/>
      <c r="D1626"/>
      <c r="E1626" s="2"/>
      <c r="F1626"/>
      <c r="I1626"/>
      <c r="J1626"/>
      <c r="K1626" s="3"/>
      <c r="L1626"/>
    </row>
    <row r="1627" spans="1:12" s="1" customFormat="1" x14ac:dyDescent="0.25">
      <c r="A1627" s="4"/>
      <c r="B1627"/>
      <c r="C1627" s="14"/>
      <c r="D1627"/>
      <c r="E1627" s="2"/>
      <c r="F1627"/>
      <c r="I1627"/>
      <c r="J1627"/>
      <c r="K1627" s="3"/>
      <c r="L1627"/>
    </row>
    <row r="1628" spans="1:12" s="1" customFormat="1" x14ac:dyDescent="0.25">
      <c r="A1628" s="4"/>
      <c r="B1628"/>
      <c r="C1628" s="14"/>
      <c r="D1628"/>
      <c r="E1628" s="2"/>
      <c r="F1628"/>
      <c r="I1628"/>
      <c r="J1628"/>
      <c r="K1628" s="3"/>
      <c r="L1628"/>
    </row>
    <row r="1629" spans="1:12" s="1" customFormat="1" x14ac:dyDescent="0.25">
      <c r="A1629" s="4"/>
      <c r="B1629"/>
      <c r="C1629" s="14"/>
      <c r="D1629"/>
      <c r="E1629" s="2"/>
      <c r="F1629"/>
      <c r="I1629"/>
      <c r="J1629"/>
      <c r="K1629" s="3"/>
      <c r="L1629"/>
    </row>
    <row r="1630" spans="1:12" s="1" customFormat="1" x14ac:dyDescent="0.25">
      <c r="A1630" s="4"/>
      <c r="B1630"/>
      <c r="C1630" s="14"/>
      <c r="D1630"/>
      <c r="E1630" s="2"/>
      <c r="F1630"/>
      <c r="I1630"/>
      <c r="J1630"/>
      <c r="K1630" s="3"/>
      <c r="L1630"/>
    </row>
    <row r="1631" spans="1:12" s="1" customFormat="1" x14ac:dyDescent="0.25">
      <c r="A1631" s="4"/>
      <c r="B1631"/>
      <c r="C1631" s="14"/>
      <c r="D1631"/>
      <c r="E1631" s="2"/>
      <c r="F1631"/>
      <c r="I1631"/>
      <c r="J1631"/>
      <c r="K1631" s="3"/>
      <c r="L1631"/>
    </row>
    <row r="1632" spans="1:12" s="1" customFormat="1" x14ac:dyDescent="0.25">
      <c r="A1632" s="4"/>
      <c r="B1632"/>
      <c r="C1632" s="14"/>
      <c r="D1632"/>
      <c r="E1632" s="2"/>
      <c r="F1632"/>
      <c r="I1632"/>
      <c r="J1632"/>
      <c r="K1632" s="3"/>
      <c r="L1632"/>
    </row>
    <row r="1633" spans="1:12" s="1" customFormat="1" x14ac:dyDescent="0.25">
      <c r="A1633" s="4"/>
      <c r="B1633"/>
      <c r="C1633" s="14"/>
      <c r="D1633"/>
      <c r="E1633" s="2"/>
      <c r="F1633"/>
      <c r="I1633"/>
      <c r="J1633"/>
      <c r="K1633" s="3"/>
      <c r="L1633"/>
    </row>
    <row r="1634" spans="1:12" s="1" customFormat="1" x14ac:dyDescent="0.25">
      <c r="A1634" s="4"/>
      <c r="B1634"/>
      <c r="C1634" s="14"/>
      <c r="D1634"/>
      <c r="E1634" s="2"/>
      <c r="F1634"/>
      <c r="I1634"/>
      <c r="J1634"/>
      <c r="K1634" s="3"/>
      <c r="L1634"/>
    </row>
    <row r="1635" spans="1:12" s="1" customFormat="1" x14ac:dyDescent="0.25">
      <c r="A1635" s="4"/>
      <c r="B1635"/>
      <c r="C1635" s="14"/>
      <c r="D1635"/>
      <c r="E1635" s="2"/>
      <c r="F1635"/>
      <c r="I1635"/>
      <c r="J1635"/>
      <c r="K1635" s="3"/>
      <c r="L1635"/>
    </row>
    <row r="1636" spans="1:12" s="1" customFormat="1" x14ac:dyDescent="0.25">
      <c r="A1636" s="4"/>
      <c r="B1636"/>
      <c r="C1636" s="14"/>
      <c r="D1636"/>
      <c r="E1636" s="2"/>
      <c r="F1636"/>
      <c r="I1636"/>
      <c r="J1636"/>
      <c r="K1636" s="3"/>
      <c r="L1636"/>
    </row>
    <row r="1637" spans="1:12" s="1" customFormat="1" x14ac:dyDescent="0.25">
      <c r="A1637" s="4"/>
      <c r="B1637"/>
      <c r="C1637" s="14"/>
      <c r="D1637"/>
      <c r="E1637" s="2"/>
      <c r="F1637"/>
      <c r="I1637"/>
      <c r="J1637"/>
      <c r="K1637" s="3"/>
      <c r="L1637"/>
    </row>
    <row r="1638" spans="1:12" s="1" customFormat="1" x14ac:dyDescent="0.25">
      <c r="A1638" s="4"/>
      <c r="B1638"/>
      <c r="C1638" s="14"/>
      <c r="D1638"/>
      <c r="E1638" s="2"/>
      <c r="F1638"/>
      <c r="I1638"/>
      <c r="J1638"/>
      <c r="K1638" s="3"/>
      <c r="L1638"/>
    </row>
    <row r="1639" spans="1:12" s="1" customFormat="1" x14ac:dyDescent="0.25">
      <c r="A1639" s="4"/>
      <c r="B1639"/>
      <c r="C1639" s="14"/>
      <c r="D1639"/>
      <c r="E1639" s="2"/>
      <c r="F1639"/>
      <c r="I1639"/>
      <c r="J1639"/>
      <c r="K1639" s="3"/>
      <c r="L1639"/>
    </row>
    <row r="1640" spans="1:12" s="1" customFormat="1" x14ac:dyDescent="0.25">
      <c r="A1640" s="4"/>
      <c r="B1640"/>
      <c r="C1640" s="14"/>
      <c r="D1640"/>
      <c r="E1640" s="2"/>
      <c r="F1640"/>
      <c r="I1640"/>
      <c r="J1640"/>
      <c r="K1640" s="3"/>
      <c r="L1640"/>
    </row>
    <row r="1641" spans="1:12" s="1" customFormat="1" x14ac:dyDescent="0.25">
      <c r="A1641" s="4"/>
      <c r="B1641"/>
      <c r="C1641" s="14"/>
      <c r="D1641"/>
      <c r="E1641" s="2"/>
      <c r="F1641"/>
      <c r="I1641"/>
      <c r="J1641"/>
      <c r="K1641" s="3"/>
      <c r="L1641"/>
    </row>
    <row r="1642" spans="1:12" s="1" customFormat="1" x14ac:dyDescent="0.25">
      <c r="A1642" s="4"/>
      <c r="B1642"/>
      <c r="C1642" s="14"/>
      <c r="D1642"/>
      <c r="E1642" s="2"/>
      <c r="F1642"/>
      <c r="I1642"/>
      <c r="J1642"/>
      <c r="K1642" s="3"/>
      <c r="L1642"/>
    </row>
    <row r="1643" spans="1:12" s="1" customFormat="1" x14ac:dyDescent="0.25">
      <c r="A1643" s="4"/>
      <c r="B1643"/>
      <c r="C1643" s="14"/>
      <c r="D1643"/>
      <c r="E1643" s="2"/>
      <c r="F1643"/>
      <c r="I1643"/>
      <c r="J1643"/>
      <c r="K1643" s="3"/>
      <c r="L1643"/>
    </row>
    <row r="1644" spans="1:12" s="1" customFormat="1" x14ac:dyDescent="0.25">
      <c r="A1644" s="4"/>
      <c r="B1644"/>
      <c r="C1644" s="14"/>
      <c r="D1644"/>
      <c r="E1644" s="2"/>
      <c r="F1644"/>
      <c r="I1644"/>
      <c r="J1644"/>
      <c r="K1644" s="3"/>
      <c r="L1644"/>
    </row>
    <row r="1645" spans="1:12" s="1" customFormat="1" x14ac:dyDescent="0.25">
      <c r="A1645" s="4"/>
      <c r="B1645"/>
      <c r="C1645" s="14"/>
      <c r="D1645"/>
      <c r="E1645" s="2"/>
      <c r="F1645"/>
      <c r="I1645"/>
      <c r="J1645"/>
      <c r="K1645" s="3"/>
      <c r="L1645"/>
    </row>
    <row r="1646" spans="1:12" s="1" customFormat="1" x14ac:dyDescent="0.25">
      <c r="A1646" s="4"/>
      <c r="B1646"/>
      <c r="C1646" s="14"/>
      <c r="D1646"/>
      <c r="E1646" s="2"/>
      <c r="F1646"/>
      <c r="I1646"/>
      <c r="J1646"/>
      <c r="K1646" s="3"/>
      <c r="L1646"/>
    </row>
    <row r="1647" spans="1:12" s="1" customFormat="1" x14ac:dyDescent="0.25">
      <c r="A1647" s="4"/>
      <c r="B1647"/>
      <c r="C1647" s="14"/>
      <c r="D1647"/>
      <c r="E1647" s="2"/>
      <c r="F1647"/>
      <c r="I1647"/>
      <c r="J1647"/>
      <c r="K1647" s="3"/>
      <c r="L1647"/>
    </row>
    <row r="1648" spans="1:12" s="1" customFormat="1" x14ac:dyDescent="0.25">
      <c r="A1648" s="4"/>
      <c r="B1648"/>
      <c r="C1648" s="14"/>
      <c r="D1648"/>
      <c r="E1648" s="2"/>
      <c r="F1648"/>
      <c r="I1648"/>
      <c r="J1648"/>
      <c r="K1648" s="3"/>
      <c r="L1648"/>
    </row>
    <row r="1649" spans="1:12" s="1" customFormat="1" x14ac:dyDescent="0.25">
      <c r="A1649" s="4"/>
      <c r="B1649"/>
      <c r="C1649" s="14"/>
      <c r="D1649"/>
      <c r="E1649" s="2"/>
      <c r="F1649"/>
      <c r="I1649"/>
      <c r="J1649"/>
      <c r="K1649" s="3"/>
      <c r="L1649"/>
    </row>
    <row r="1650" spans="1:12" s="1" customFormat="1" x14ac:dyDescent="0.25">
      <c r="A1650" s="4"/>
      <c r="B1650"/>
      <c r="C1650" s="14"/>
      <c r="D1650"/>
      <c r="E1650" s="2"/>
      <c r="F1650"/>
      <c r="I1650"/>
      <c r="J1650"/>
      <c r="K1650" s="3"/>
      <c r="L1650"/>
    </row>
    <row r="1651" spans="1:12" s="1" customFormat="1" x14ac:dyDescent="0.25">
      <c r="A1651" s="4"/>
      <c r="B1651"/>
      <c r="C1651" s="14"/>
      <c r="D1651"/>
      <c r="E1651" s="2"/>
      <c r="F1651"/>
      <c r="I1651"/>
      <c r="J1651"/>
      <c r="K1651" s="3"/>
      <c r="L1651"/>
    </row>
    <row r="1652" spans="1:12" s="1" customFormat="1" x14ac:dyDescent="0.25">
      <c r="A1652" s="4"/>
      <c r="B1652"/>
      <c r="C1652" s="14"/>
      <c r="D1652"/>
      <c r="E1652" s="2"/>
      <c r="F1652"/>
      <c r="I1652"/>
      <c r="J1652"/>
      <c r="K1652" s="3"/>
      <c r="L1652"/>
    </row>
    <row r="1653" spans="1:12" s="1" customFormat="1" x14ac:dyDescent="0.25">
      <c r="A1653" s="4"/>
      <c r="B1653"/>
      <c r="C1653" s="14"/>
      <c r="D1653"/>
      <c r="E1653" s="2"/>
      <c r="F1653"/>
      <c r="I1653"/>
      <c r="J1653"/>
      <c r="K1653" s="3"/>
      <c r="L1653"/>
    </row>
    <row r="1654" spans="1:12" s="1" customFormat="1" x14ac:dyDescent="0.25">
      <c r="A1654" s="4"/>
      <c r="B1654"/>
      <c r="C1654" s="14"/>
      <c r="D1654"/>
      <c r="E1654" s="2"/>
      <c r="F1654"/>
      <c r="I1654"/>
      <c r="J1654"/>
      <c r="K1654" s="3"/>
      <c r="L1654"/>
    </row>
    <row r="1655" spans="1:12" s="1" customFormat="1" x14ac:dyDescent="0.25">
      <c r="A1655" s="4"/>
      <c r="B1655"/>
      <c r="C1655" s="14"/>
      <c r="D1655"/>
      <c r="E1655" s="2"/>
      <c r="F1655"/>
      <c r="I1655"/>
      <c r="J1655"/>
      <c r="K1655" s="3"/>
      <c r="L1655"/>
    </row>
    <row r="1656" spans="1:12" s="1" customFormat="1" x14ac:dyDescent="0.25">
      <c r="A1656" s="4"/>
      <c r="B1656"/>
      <c r="C1656" s="14"/>
      <c r="D1656"/>
      <c r="E1656" s="2"/>
      <c r="F1656"/>
      <c r="I1656"/>
      <c r="J1656"/>
      <c r="K1656" s="3"/>
      <c r="L1656"/>
    </row>
    <row r="1657" spans="1:12" s="1" customFormat="1" x14ac:dyDescent="0.25">
      <c r="A1657" s="4"/>
      <c r="B1657"/>
      <c r="C1657" s="14"/>
      <c r="D1657"/>
      <c r="E1657" s="2"/>
      <c r="F1657"/>
      <c r="I1657"/>
      <c r="J1657"/>
      <c r="K1657" s="3"/>
      <c r="L1657"/>
    </row>
    <row r="1658" spans="1:12" s="1" customFormat="1" x14ac:dyDescent="0.25">
      <c r="A1658" s="4"/>
      <c r="B1658"/>
      <c r="C1658" s="14"/>
      <c r="D1658"/>
      <c r="E1658" s="2"/>
      <c r="F1658"/>
      <c r="I1658"/>
      <c r="J1658"/>
      <c r="K1658" s="3"/>
      <c r="L1658"/>
    </row>
    <row r="1659" spans="1:12" s="1" customFormat="1" x14ac:dyDescent="0.25">
      <c r="A1659" s="4"/>
      <c r="B1659"/>
      <c r="C1659" s="14"/>
      <c r="D1659"/>
      <c r="E1659" s="2"/>
      <c r="F1659"/>
      <c r="I1659"/>
      <c r="J1659"/>
      <c r="K1659" s="3"/>
      <c r="L1659"/>
    </row>
    <row r="1660" spans="1:12" s="1" customFormat="1" x14ac:dyDescent="0.25">
      <c r="A1660" s="4"/>
      <c r="B1660"/>
      <c r="C1660" s="14"/>
      <c r="D1660"/>
      <c r="E1660" s="2"/>
      <c r="F1660"/>
      <c r="I1660"/>
      <c r="J1660"/>
      <c r="K1660" s="3"/>
      <c r="L1660"/>
    </row>
    <row r="1661" spans="1:12" s="1" customFormat="1" x14ac:dyDescent="0.25">
      <c r="A1661" s="4"/>
      <c r="B1661"/>
      <c r="C1661" s="14"/>
      <c r="D1661"/>
      <c r="E1661" s="2"/>
      <c r="F1661"/>
      <c r="I1661"/>
      <c r="J1661"/>
      <c r="K1661" s="3"/>
      <c r="L1661"/>
    </row>
    <row r="1662" spans="1:12" s="1" customFormat="1" x14ac:dyDescent="0.25">
      <c r="A1662" s="4"/>
      <c r="B1662"/>
      <c r="C1662" s="14"/>
      <c r="D1662"/>
      <c r="E1662" s="2"/>
      <c r="F1662"/>
      <c r="I1662"/>
      <c r="J1662"/>
      <c r="K1662" s="3"/>
      <c r="L1662"/>
    </row>
    <row r="1663" spans="1:12" s="1" customFormat="1" x14ac:dyDescent="0.25">
      <c r="A1663" s="4"/>
      <c r="B1663"/>
      <c r="C1663" s="14"/>
      <c r="D1663"/>
      <c r="E1663" s="2"/>
      <c r="F1663"/>
      <c r="I1663"/>
      <c r="J1663"/>
      <c r="K1663" s="3"/>
      <c r="L1663"/>
    </row>
    <row r="1664" spans="1:12" s="1" customFormat="1" x14ac:dyDescent="0.25">
      <c r="A1664" s="4"/>
      <c r="B1664"/>
      <c r="C1664" s="14"/>
      <c r="D1664"/>
      <c r="E1664" s="2"/>
      <c r="F1664"/>
      <c r="I1664"/>
      <c r="J1664"/>
      <c r="K1664" s="3"/>
      <c r="L1664"/>
    </row>
    <row r="1665" spans="1:12" s="1" customFormat="1" x14ac:dyDescent="0.25">
      <c r="A1665" s="4"/>
      <c r="B1665"/>
      <c r="C1665" s="14"/>
      <c r="D1665"/>
      <c r="E1665" s="2"/>
      <c r="F1665"/>
      <c r="I1665"/>
      <c r="J1665"/>
      <c r="K1665" s="3"/>
      <c r="L1665"/>
    </row>
    <row r="1666" spans="1:12" s="1" customFormat="1" x14ac:dyDescent="0.25">
      <c r="A1666" s="4"/>
      <c r="B1666"/>
      <c r="C1666" s="14"/>
      <c r="D1666"/>
      <c r="E1666" s="2"/>
      <c r="F1666"/>
      <c r="I1666"/>
      <c r="J1666"/>
      <c r="K1666" s="3"/>
      <c r="L1666"/>
    </row>
    <row r="1667" spans="1:12" s="1" customFormat="1" x14ac:dyDescent="0.25">
      <c r="A1667" s="4"/>
      <c r="B1667"/>
      <c r="C1667" s="14"/>
      <c r="D1667"/>
      <c r="E1667" s="2"/>
      <c r="F1667"/>
      <c r="I1667"/>
      <c r="J1667"/>
      <c r="K1667" s="3"/>
      <c r="L1667"/>
    </row>
    <row r="1668" spans="1:12" s="1" customFormat="1" x14ac:dyDescent="0.25">
      <c r="A1668" s="4"/>
      <c r="B1668"/>
      <c r="C1668" s="14"/>
      <c r="D1668"/>
      <c r="E1668" s="2"/>
      <c r="F1668"/>
      <c r="I1668"/>
      <c r="J1668"/>
      <c r="K1668" s="3"/>
      <c r="L1668"/>
    </row>
    <row r="1669" spans="1:12" s="1" customFormat="1" x14ac:dyDescent="0.25">
      <c r="A1669" s="4"/>
      <c r="B1669"/>
      <c r="C1669" s="14"/>
      <c r="D1669"/>
      <c r="E1669" s="2"/>
      <c r="F1669"/>
      <c r="I1669"/>
      <c r="J1669"/>
      <c r="K1669" s="3"/>
      <c r="L1669"/>
    </row>
    <row r="1670" spans="1:12" s="1" customFormat="1" x14ac:dyDescent="0.25">
      <c r="A1670" s="4"/>
      <c r="B1670"/>
      <c r="C1670" s="14"/>
      <c r="D1670"/>
      <c r="E1670" s="2"/>
      <c r="F1670"/>
      <c r="I1670"/>
      <c r="J1670"/>
      <c r="K1670" s="3"/>
      <c r="L1670"/>
    </row>
    <row r="1671" spans="1:12" s="1" customFormat="1" x14ac:dyDescent="0.25">
      <c r="A1671" s="4"/>
      <c r="B1671"/>
      <c r="C1671" s="14"/>
      <c r="D1671"/>
      <c r="E1671" s="2"/>
      <c r="F1671"/>
      <c r="I1671"/>
      <c r="J1671"/>
      <c r="K1671" s="3"/>
      <c r="L1671"/>
    </row>
    <row r="1672" spans="1:12" s="1" customFormat="1" x14ac:dyDescent="0.25">
      <c r="A1672" s="4"/>
      <c r="B1672"/>
      <c r="C1672" s="14"/>
      <c r="D1672"/>
      <c r="E1672" s="2"/>
      <c r="F1672"/>
      <c r="I1672"/>
      <c r="J1672"/>
      <c r="K1672" s="3"/>
      <c r="L1672"/>
    </row>
    <row r="1673" spans="1:12" s="1" customFormat="1" x14ac:dyDescent="0.25">
      <c r="A1673" s="4"/>
      <c r="B1673"/>
      <c r="C1673" s="14"/>
      <c r="D1673"/>
      <c r="E1673" s="2"/>
      <c r="F1673"/>
      <c r="I1673"/>
      <c r="J1673"/>
      <c r="K1673" s="3"/>
      <c r="L1673"/>
    </row>
    <row r="1674" spans="1:12" s="1" customFormat="1" x14ac:dyDescent="0.25">
      <c r="A1674" s="4"/>
      <c r="B1674"/>
      <c r="C1674" s="14"/>
      <c r="D1674"/>
      <c r="E1674" s="2"/>
      <c r="F1674"/>
      <c r="I1674"/>
      <c r="J1674"/>
      <c r="K1674" s="3"/>
      <c r="L1674"/>
    </row>
    <row r="1675" spans="1:12" s="1" customFormat="1" x14ac:dyDescent="0.25">
      <c r="A1675" s="4"/>
      <c r="B1675"/>
      <c r="C1675" s="14"/>
      <c r="D1675"/>
      <c r="E1675" s="2"/>
      <c r="F1675"/>
      <c r="I1675"/>
      <c r="J1675"/>
      <c r="K1675" s="3"/>
      <c r="L1675"/>
    </row>
    <row r="1676" spans="1:12" s="1" customFormat="1" x14ac:dyDescent="0.25">
      <c r="A1676" s="4"/>
      <c r="B1676"/>
      <c r="C1676" s="14"/>
      <c r="D1676"/>
      <c r="E1676" s="2"/>
      <c r="F1676"/>
      <c r="I1676"/>
      <c r="J1676"/>
      <c r="K1676" s="3"/>
      <c r="L1676"/>
    </row>
    <row r="1677" spans="1:12" s="1" customFormat="1" x14ac:dyDescent="0.25">
      <c r="A1677" s="4"/>
      <c r="B1677"/>
      <c r="C1677" s="14"/>
      <c r="D1677"/>
      <c r="E1677" s="2"/>
      <c r="F1677"/>
      <c r="I1677"/>
      <c r="J1677"/>
      <c r="K1677" s="3"/>
      <c r="L1677"/>
    </row>
    <row r="1678" spans="1:12" s="1" customFormat="1" x14ac:dyDescent="0.25">
      <c r="A1678" s="4"/>
      <c r="B1678"/>
      <c r="C1678" s="14"/>
      <c r="D1678"/>
      <c r="E1678" s="2"/>
      <c r="F1678"/>
      <c r="I1678"/>
      <c r="J1678"/>
      <c r="K1678" s="3"/>
      <c r="L1678"/>
    </row>
    <row r="1679" spans="1:12" s="1" customFormat="1" x14ac:dyDescent="0.25">
      <c r="A1679" s="4"/>
      <c r="B1679"/>
      <c r="C1679" s="14"/>
      <c r="D1679"/>
      <c r="E1679" s="2"/>
      <c r="F1679"/>
      <c r="I1679"/>
      <c r="J1679"/>
      <c r="K1679" s="3"/>
      <c r="L1679"/>
    </row>
    <row r="1680" spans="1:12" s="1" customFormat="1" x14ac:dyDescent="0.25">
      <c r="A1680" s="4"/>
      <c r="B1680"/>
      <c r="C1680" s="14"/>
      <c r="D1680"/>
      <c r="E1680" s="2"/>
      <c r="F1680"/>
      <c r="I1680"/>
      <c r="J1680"/>
      <c r="K1680" s="3"/>
      <c r="L1680"/>
    </row>
    <row r="1681" spans="1:12" s="1" customFormat="1" x14ac:dyDescent="0.25">
      <c r="A1681" s="4"/>
      <c r="B1681"/>
      <c r="C1681" s="14"/>
      <c r="D1681"/>
      <c r="E1681" s="2"/>
      <c r="F1681"/>
      <c r="I1681"/>
      <c r="J1681"/>
      <c r="K1681" s="3"/>
      <c r="L1681"/>
    </row>
    <row r="1682" spans="1:12" s="1" customFormat="1" x14ac:dyDescent="0.25">
      <c r="A1682" s="4"/>
      <c r="B1682"/>
      <c r="C1682" s="14"/>
      <c r="D1682"/>
      <c r="E1682" s="2"/>
      <c r="F1682"/>
      <c r="I1682"/>
      <c r="J1682"/>
      <c r="K1682" s="3"/>
      <c r="L1682"/>
    </row>
    <row r="1683" spans="1:12" s="1" customFormat="1" x14ac:dyDescent="0.25">
      <c r="A1683" s="4"/>
      <c r="B1683"/>
      <c r="C1683" s="14"/>
      <c r="D1683"/>
      <c r="E1683" s="2"/>
      <c r="F1683"/>
      <c r="I1683"/>
      <c r="J1683"/>
      <c r="K1683" s="3"/>
      <c r="L1683"/>
    </row>
    <row r="1684" spans="1:12" s="1" customFormat="1" x14ac:dyDescent="0.25">
      <c r="A1684" s="4"/>
      <c r="B1684"/>
      <c r="C1684" s="14"/>
      <c r="D1684"/>
      <c r="E1684" s="2"/>
      <c r="F1684"/>
      <c r="I1684"/>
      <c r="J1684"/>
      <c r="K1684" s="3"/>
      <c r="L1684"/>
    </row>
    <row r="1685" spans="1:12" s="1" customFormat="1" x14ac:dyDescent="0.25">
      <c r="A1685" s="4"/>
      <c r="B1685"/>
      <c r="C1685" s="14"/>
      <c r="D1685"/>
      <c r="E1685" s="2"/>
      <c r="F1685"/>
      <c r="I1685"/>
      <c r="J1685"/>
      <c r="K1685" s="3"/>
      <c r="L1685"/>
    </row>
    <row r="1686" spans="1:12" s="1" customFormat="1" x14ac:dyDescent="0.25">
      <c r="A1686" s="4"/>
      <c r="B1686"/>
      <c r="C1686" s="14"/>
      <c r="D1686"/>
      <c r="E1686" s="2"/>
      <c r="F1686"/>
      <c r="I1686"/>
      <c r="J1686"/>
      <c r="K1686" s="3"/>
      <c r="L1686"/>
    </row>
    <row r="1687" spans="1:12" s="1" customFormat="1" x14ac:dyDescent="0.25">
      <c r="A1687" s="4"/>
      <c r="B1687"/>
      <c r="C1687" s="14"/>
      <c r="D1687"/>
      <c r="E1687" s="2"/>
      <c r="F1687"/>
      <c r="I1687"/>
      <c r="J1687"/>
      <c r="K1687" s="3"/>
      <c r="L1687"/>
    </row>
    <row r="1688" spans="1:12" s="1" customFormat="1" x14ac:dyDescent="0.25">
      <c r="A1688" s="4"/>
      <c r="B1688"/>
      <c r="C1688" s="14"/>
      <c r="D1688"/>
      <c r="E1688" s="2"/>
      <c r="F1688"/>
      <c r="I1688"/>
      <c r="J1688"/>
      <c r="K1688" s="3"/>
      <c r="L1688"/>
    </row>
    <row r="1689" spans="1:12" s="1" customFormat="1" x14ac:dyDescent="0.25">
      <c r="A1689" s="4"/>
      <c r="B1689"/>
      <c r="C1689" s="14"/>
      <c r="D1689"/>
      <c r="E1689" s="2"/>
      <c r="F1689"/>
      <c r="I1689"/>
      <c r="J1689"/>
      <c r="K1689" s="3"/>
      <c r="L1689"/>
    </row>
    <row r="1690" spans="1:12" s="1" customFormat="1" x14ac:dyDescent="0.25">
      <c r="A1690" s="4"/>
      <c r="B1690"/>
      <c r="C1690" s="14"/>
      <c r="D1690"/>
      <c r="E1690" s="2"/>
      <c r="F1690"/>
      <c r="I1690"/>
      <c r="J1690"/>
      <c r="K1690" s="3"/>
      <c r="L1690"/>
    </row>
    <row r="1691" spans="1:12" s="1" customFormat="1" x14ac:dyDescent="0.25">
      <c r="A1691" s="4"/>
      <c r="B1691"/>
      <c r="C1691" s="14"/>
      <c r="D1691"/>
      <c r="E1691" s="2"/>
      <c r="F1691"/>
      <c r="I1691"/>
      <c r="J1691"/>
      <c r="K1691" s="3"/>
      <c r="L1691"/>
    </row>
    <row r="1692" spans="1:12" s="1" customFormat="1" x14ac:dyDescent="0.25">
      <c r="A1692" s="4"/>
      <c r="B1692"/>
      <c r="C1692" s="14"/>
      <c r="D1692"/>
      <c r="E1692" s="2"/>
      <c r="F1692"/>
      <c r="I1692"/>
      <c r="J1692"/>
      <c r="K1692" s="3"/>
      <c r="L1692"/>
    </row>
    <row r="1693" spans="1:12" s="1" customFormat="1" x14ac:dyDescent="0.25">
      <c r="A1693" s="4"/>
      <c r="B1693"/>
      <c r="C1693" s="14"/>
      <c r="D1693"/>
      <c r="E1693" s="2"/>
      <c r="F1693"/>
      <c r="I1693"/>
      <c r="J1693"/>
      <c r="K1693" s="3"/>
      <c r="L1693"/>
    </row>
    <row r="1694" spans="1:12" s="1" customFormat="1" x14ac:dyDescent="0.25">
      <c r="A1694" s="4"/>
      <c r="B1694"/>
      <c r="C1694" s="14"/>
      <c r="D1694"/>
      <c r="E1694" s="2"/>
      <c r="F1694"/>
      <c r="I1694"/>
      <c r="J1694"/>
      <c r="K1694" s="3"/>
      <c r="L1694"/>
    </row>
    <row r="1695" spans="1:12" s="1" customFormat="1" x14ac:dyDescent="0.25">
      <c r="A1695" s="4"/>
      <c r="B1695"/>
      <c r="C1695" s="14"/>
      <c r="D1695"/>
      <c r="E1695" s="2"/>
      <c r="F1695"/>
      <c r="I1695"/>
      <c r="J1695"/>
      <c r="K1695" s="3"/>
      <c r="L1695"/>
    </row>
    <row r="1696" spans="1:12" s="1" customFormat="1" x14ac:dyDescent="0.25">
      <c r="A1696" s="4"/>
      <c r="B1696"/>
      <c r="C1696" s="14"/>
      <c r="D1696"/>
      <c r="E1696" s="2"/>
      <c r="F1696"/>
      <c r="I1696"/>
      <c r="J1696"/>
      <c r="K1696" s="3"/>
      <c r="L1696"/>
    </row>
    <row r="1697" spans="1:12" s="1" customFormat="1" x14ac:dyDescent="0.25">
      <c r="A1697" s="4"/>
      <c r="B1697"/>
      <c r="C1697" s="14"/>
      <c r="D1697"/>
      <c r="E1697" s="2"/>
      <c r="F1697"/>
      <c r="I1697"/>
      <c r="J1697"/>
      <c r="K1697" s="3"/>
      <c r="L1697"/>
    </row>
    <row r="1698" spans="1:12" s="1" customFormat="1" x14ac:dyDescent="0.25">
      <c r="A1698" s="4"/>
      <c r="B1698"/>
      <c r="C1698" s="14"/>
      <c r="D1698"/>
      <c r="E1698" s="2"/>
      <c r="F1698"/>
      <c r="I1698"/>
      <c r="J1698"/>
      <c r="K1698" s="3"/>
      <c r="L1698"/>
    </row>
    <row r="1699" spans="1:12" s="1" customFormat="1" x14ac:dyDescent="0.25">
      <c r="A1699" s="4"/>
      <c r="B1699"/>
      <c r="C1699" s="14"/>
      <c r="D1699"/>
      <c r="E1699" s="2"/>
      <c r="F1699"/>
      <c r="I1699"/>
      <c r="J1699"/>
      <c r="K1699" s="3"/>
      <c r="L1699"/>
    </row>
    <row r="1700" spans="1:12" s="1" customFormat="1" x14ac:dyDescent="0.25">
      <c r="A1700" s="4"/>
      <c r="B1700"/>
      <c r="C1700" s="14"/>
      <c r="D1700"/>
      <c r="E1700" s="2"/>
      <c r="F1700"/>
      <c r="I1700"/>
      <c r="J1700"/>
      <c r="K1700" s="3"/>
      <c r="L1700"/>
    </row>
    <row r="1701" spans="1:12" s="1" customFormat="1" x14ac:dyDescent="0.25">
      <c r="A1701" s="4"/>
      <c r="B1701"/>
      <c r="C1701" s="14"/>
      <c r="D1701"/>
      <c r="E1701" s="2"/>
      <c r="F1701"/>
      <c r="I1701"/>
      <c r="J1701"/>
      <c r="K1701" s="3"/>
      <c r="L1701"/>
    </row>
    <row r="1702" spans="1:12" s="1" customFormat="1" x14ac:dyDescent="0.25">
      <c r="A1702" s="4"/>
      <c r="B1702"/>
      <c r="C1702" s="14"/>
      <c r="D1702"/>
      <c r="E1702" s="2"/>
      <c r="F1702"/>
      <c r="I1702"/>
      <c r="J1702"/>
      <c r="K1702" s="3"/>
      <c r="L1702"/>
    </row>
    <row r="1703" spans="1:12" s="1" customFormat="1" x14ac:dyDescent="0.25">
      <c r="A1703" s="4"/>
      <c r="B1703"/>
      <c r="C1703" s="14"/>
      <c r="D1703"/>
      <c r="E1703" s="2"/>
      <c r="F1703"/>
      <c r="I1703"/>
      <c r="J1703"/>
      <c r="K1703" s="3"/>
      <c r="L1703"/>
    </row>
    <row r="1704" spans="1:12" s="1" customFormat="1" x14ac:dyDescent="0.25">
      <c r="A1704" s="4"/>
      <c r="B1704"/>
      <c r="C1704" s="14"/>
      <c r="D1704"/>
      <c r="E1704" s="2"/>
      <c r="F1704"/>
      <c r="I1704"/>
      <c r="J1704"/>
      <c r="K1704" s="3"/>
      <c r="L1704"/>
    </row>
    <row r="1705" spans="1:12" s="1" customFormat="1" x14ac:dyDescent="0.25">
      <c r="A1705" s="4"/>
      <c r="B1705"/>
      <c r="C1705" s="14"/>
      <c r="D1705"/>
      <c r="E1705" s="2"/>
      <c r="F1705"/>
      <c r="I1705"/>
      <c r="J1705"/>
      <c r="K1705" s="3"/>
      <c r="L1705"/>
    </row>
    <row r="1706" spans="1:12" s="1" customFormat="1" x14ac:dyDescent="0.25">
      <c r="A1706" s="4"/>
      <c r="B1706"/>
      <c r="C1706" s="14"/>
      <c r="D1706"/>
      <c r="E1706" s="2"/>
      <c r="F1706"/>
      <c r="I1706"/>
      <c r="J1706"/>
      <c r="K1706" s="3"/>
      <c r="L1706"/>
    </row>
    <row r="1707" spans="1:12" s="1" customFormat="1" x14ac:dyDescent="0.25">
      <c r="A1707" s="4"/>
      <c r="B1707"/>
      <c r="C1707" s="14"/>
      <c r="D1707"/>
      <c r="E1707" s="2"/>
      <c r="F1707"/>
      <c r="I1707"/>
      <c r="J1707"/>
      <c r="K1707" s="3"/>
      <c r="L1707"/>
    </row>
    <row r="1708" spans="1:12" s="1" customFormat="1" x14ac:dyDescent="0.25">
      <c r="A1708" s="4"/>
      <c r="B1708"/>
      <c r="C1708" s="14"/>
      <c r="D1708"/>
      <c r="E1708" s="2"/>
      <c r="F1708"/>
      <c r="I1708"/>
      <c r="J1708"/>
      <c r="K1708" s="3"/>
      <c r="L1708"/>
    </row>
    <row r="1709" spans="1:12" s="1" customFormat="1" x14ac:dyDescent="0.25">
      <c r="A1709" s="4"/>
      <c r="B1709"/>
      <c r="C1709" s="14"/>
      <c r="D1709"/>
      <c r="E1709" s="2"/>
      <c r="F1709"/>
      <c r="I1709"/>
      <c r="J1709"/>
      <c r="K1709" s="3"/>
      <c r="L1709"/>
    </row>
    <row r="1710" spans="1:12" s="1" customFormat="1" x14ac:dyDescent="0.25">
      <c r="A1710" s="4"/>
      <c r="B1710"/>
      <c r="C1710" s="14"/>
      <c r="D1710"/>
      <c r="E1710" s="2"/>
      <c r="F1710"/>
      <c r="I1710"/>
      <c r="J1710"/>
      <c r="K1710" s="3"/>
      <c r="L1710"/>
    </row>
    <row r="1711" spans="1:12" s="1" customFormat="1" x14ac:dyDescent="0.25">
      <c r="A1711" s="4"/>
      <c r="B1711"/>
      <c r="C1711" s="14"/>
      <c r="D1711"/>
      <c r="E1711" s="2"/>
      <c r="F1711"/>
      <c r="I1711"/>
      <c r="J1711"/>
      <c r="K1711" s="3"/>
      <c r="L1711"/>
    </row>
    <row r="1712" spans="1:12" s="1" customFormat="1" x14ac:dyDescent="0.25">
      <c r="A1712" s="4"/>
      <c r="B1712"/>
      <c r="C1712" s="14"/>
      <c r="D1712"/>
      <c r="E1712" s="2"/>
      <c r="F1712"/>
      <c r="I1712"/>
      <c r="J1712"/>
      <c r="K1712" s="3"/>
      <c r="L1712"/>
    </row>
    <row r="1713" spans="1:12" s="1" customFormat="1" x14ac:dyDescent="0.25">
      <c r="A1713" s="4"/>
      <c r="B1713"/>
      <c r="C1713" s="14"/>
      <c r="D1713"/>
      <c r="E1713" s="2"/>
      <c r="F1713"/>
      <c r="I1713"/>
      <c r="J1713"/>
      <c r="K1713" s="3"/>
      <c r="L1713"/>
    </row>
    <row r="1714" spans="1:12" s="1" customFormat="1" x14ac:dyDescent="0.25">
      <c r="A1714" s="4"/>
      <c r="B1714"/>
      <c r="C1714" s="14"/>
      <c r="D1714"/>
      <c r="E1714" s="2"/>
      <c r="F1714"/>
      <c r="I1714"/>
      <c r="J1714"/>
      <c r="K1714" s="3"/>
      <c r="L1714"/>
    </row>
    <row r="1715" spans="1:12" s="1" customFormat="1" x14ac:dyDescent="0.25">
      <c r="A1715" s="4"/>
      <c r="B1715"/>
      <c r="C1715" s="14"/>
      <c r="D1715"/>
      <c r="E1715" s="2"/>
      <c r="F1715"/>
      <c r="I1715"/>
      <c r="J1715"/>
      <c r="K1715" s="3"/>
      <c r="L1715"/>
    </row>
    <row r="1716" spans="1:12" s="1" customFormat="1" x14ac:dyDescent="0.25">
      <c r="A1716" s="4"/>
      <c r="B1716"/>
      <c r="C1716" s="14"/>
      <c r="D1716"/>
      <c r="E1716" s="2"/>
      <c r="F1716"/>
      <c r="I1716"/>
      <c r="J1716"/>
      <c r="K1716" s="3"/>
      <c r="L1716"/>
    </row>
    <row r="1717" spans="1:12" s="1" customFormat="1" x14ac:dyDescent="0.25">
      <c r="A1717" s="4"/>
      <c r="B1717"/>
      <c r="C1717" s="14"/>
      <c r="D1717"/>
      <c r="E1717" s="2"/>
      <c r="F1717"/>
      <c r="I1717"/>
      <c r="J1717"/>
      <c r="K1717" s="3"/>
      <c r="L1717"/>
    </row>
    <row r="1718" spans="1:12" s="1" customFormat="1" x14ac:dyDescent="0.25">
      <c r="A1718" s="4"/>
      <c r="B1718"/>
      <c r="C1718" s="14"/>
      <c r="D1718"/>
      <c r="E1718" s="2"/>
      <c r="F1718"/>
      <c r="I1718"/>
      <c r="J1718"/>
      <c r="K1718" s="3"/>
      <c r="L1718"/>
    </row>
    <row r="1719" spans="1:12" s="1" customFormat="1" x14ac:dyDescent="0.25">
      <c r="A1719" s="4"/>
      <c r="B1719"/>
      <c r="C1719" s="14"/>
      <c r="D1719"/>
      <c r="E1719" s="2"/>
      <c r="F1719"/>
      <c r="I1719"/>
      <c r="J1719"/>
      <c r="K1719" s="3"/>
      <c r="L1719"/>
    </row>
    <row r="1720" spans="1:12" s="1" customFormat="1" x14ac:dyDescent="0.25">
      <c r="A1720" s="4"/>
      <c r="B1720"/>
      <c r="C1720" s="14"/>
      <c r="D1720"/>
      <c r="E1720" s="2"/>
      <c r="F1720"/>
      <c r="I1720"/>
      <c r="J1720"/>
      <c r="K1720" s="3"/>
      <c r="L1720"/>
    </row>
    <row r="1721" spans="1:12" s="1" customFormat="1" x14ac:dyDescent="0.25">
      <c r="A1721" s="4"/>
      <c r="B1721"/>
      <c r="C1721" s="14"/>
      <c r="D1721"/>
      <c r="E1721" s="2"/>
      <c r="F1721"/>
      <c r="I1721"/>
      <c r="J1721"/>
      <c r="K1721" s="3"/>
      <c r="L1721"/>
    </row>
    <row r="1722" spans="1:12" s="1" customFormat="1" x14ac:dyDescent="0.25">
      <c r="A1722" s="4"/>
      <c r="B1722"/>
      <c r="C1722" s="14"/>
      <c r="D1722"/>
      <c r="E1722" s="2"/>
      <c r="F1722"/>
      <c r="I1722"/>
      <c r="J1722"/>
      <c r="K1722" s="3"/>
      <c r="L1722"/>
    </row>
    <row r="1723" spans="1:12" s="1" customFormat="1" x14ac:dyDescent="0.25">
      <c r="A1723" s="4"/>
      <c r="B1723"/>
      <c r="C1723" s="14"/>
      <c r="D1723"/>
      <c r="E1723" s="2"/>
      <c r="F1723"/>
      <c r="I1723"/>
      <c r="J1723"/>
      <c r="K1723" s="3"/>
      <c r="L1723"/>
    </row>
    <row r="1724" spans="1:12" s="1" customFormat="1" x14ac:dyDescent="0.25">
      <c r="A1724" s="4"/>
      <c r="B1724"/>
      <c r="C1724" s="14"/>
      <c r="D1724"/>
      <c r="E1724" s="2"/>
      <c r="F1724"/>
      <c r="I1724"/>
      <c r="J1724"/>
      <c r="K1724" s="3"/>
      <c r="L1724"/>
    </row>
    <row r="1725" spans="1:12" s="1" customFormat="1" x14ac:dyDescent="0.25">
      <c r="A1725" s="4"/>
      <c r="B1725"/>
      <c r="C1725" s="14"/>
      <c r="D1725"/>
      <c r="E1725" s="2"/>
      <c r="F1725"/>
      <c r="I1725"/>
      <c r="J1725"/>
      <c r="K1725" s="3"/>
      <c r="L1725"/>
    </row>
    <row r="1726" spans="1:12" s="1" customFormat="1" x14ac:dyDescent="0.25">
      <c r="A1726" s="4"/>
      <c r="B1726"/>
      <c r="C1726" s="14"/>
      <c r="D1726"/>
      <c r="E1726" s="2"/>
      <c r="F1726"/>
      <c r="I1726"/>
      <c r="J1726"/>
      <c r="K1726" s="3"/>
      <c r="L1726"/>
    </row>
    <row r="1727" spans="1:12" s="1" customFormat="1" x14ac:dyDescent="0.25">
      <c r="A1727" s="4"/>
      <c r="B1727"/>
      <c r="C1727" s="14"/>
      <c r="D1727"/>
      <c r="E1727" s="2"/>
      <c r="F1727"/>
      <c r="I1727"/>
      <c r="J1727"/>
      <c r="K1727" s="3"/>
      <c r="L1727"/>
    </row>
    <row r="1728" spans="1:12" s="1" customFormat="1" x14ac:dyDescent="0.25">
      <c r="A1728" s="4"/>
      <c r="B1728"/>
      <c r="C1728" s="14"/>
      <c r="D1728"/>
      <c r="E1728" s="2"/>
      <c r="F1728"/>
      <c r="I1728"/>
      <c r="J1728"/>
      <c r="K1728" s="3"/>
      <c r="L1728"/>
    </row>
    <row r="1729" spans="1:12" s="1" customFormat="1" x14ac:dyDescent="0.25">
      <c r="A1729" s="4"/>
      <c r="B1729"/>
      <c r="C1729" s="14"/>
      <c r="D1729"/>
      <c r="E1729" s="2"/>
      <c r="F1729"/>
      <c r="I1729"/>
      <c r="J1729"/>
      <c r="K1729" s="3"/>
      <c r="L1729"/>
    </row>
    <row r="1730" spans="1:12" s="1" customFormat="1" x14ac:dyDescent="0.25">
      <c r="A1730" s="4"/>
      <c r="B1730"/>
      <c r="C1730" s="14"/>
      <c r="D1730"/>
      <c r="E1730" s="2"/>
      <c r="F1730"/>
      <c r="I1730"/>
      <c r="J1730"/>
      <c r="K1730" s="3"/>
      <c r="L1730"/>
    </row>
    <row r="1731" spans="1:12" s="1" customFormat="1" x14ac:dyDescent="0.25">
      <c r="A1731" s="4"/>
      <c r="B1731"/>
      <c r="C1731" s="14"/>
      <c r="D1731"/>
      <c r="E1731" s="2"/>
      <c r="F1731"/>
      <c r="I1731"/>
      <c r="J1731"/>
      <c r="K1731" s="3"/>
      <c r="L1731"/>
    </row>
    <row r="1732" spans="1:12" s="1" customFormat="1" x14ac:dyDescent="0.25">
      <c r="A1732" s="4"/>
      <c r="B1732"/>
      <c r="C1732" s="14"/>
      <c r="D1732"/>
      <c r="E1732" s="2"/>
      <c r="F1732"/>
      <c r="I1732"/>
      <c r="J1732"/>
      <c r="K1732" s="3"/>
      <c r="L1732"/>
    </row>
    <row r="1733" spans="1:12" s="1" customFormat="1" x14ac:dyDescent="0.25">
      <c r="A1733" s="4"/>
      <c r="B1733"/>
      <c r="C1733" s="14"/>
      <c r="D1733"/>
      <c r="E1733" s="2"/>
      <c r="F1733"/>
      <c r="I1733"/>
      <c r="J1733"/>
      <c r="K1733" s="3"/>
      <c r="L1733"/>
    </row>
    <row r="1734" spans="1:12" s="1" customFormat="1" x14ac:dyDescent="0.25">
      <c r="A1734" s="4"/>
      <c r="B1734"/>
      <c r="C1734" s="14"/>
      <c r="D1734"/>
      <c r="E1734" s="2"/>
      <c r="F1734"/>
      <c r="I1734"/>
      <c r="J1734"/>
      <c r="K1734" s="3"/>
      <c r="L1734"/>
    </row>
    <row r="1735" spans="1:12" s="1" customFormat="1" x14ac:dyDescent="0.25">
      <c r="A1735" s="4"/>
      <c r="B1735"/>
      <c r="C1735" s="14"/>
      <c r="D1735"/>
      <c r="E1735" s="2"/>
      <c r="F1735"/>
      <c r="I1735"/>
      <c r="J1735"/>
      <c r="K1735" s="3"/>
      <c r="L1735"/>
    </row>
    <row r="1736" spans="1:12" s="1" customFormat="1" x14ac:dyDescent="0.25">
      <c r="A1736" s="4"/>
      <c r="B1736"/>
      <c r="C1736" s="14"/>
      <c r="D1736"/>
      <c r="E1736" s="2"/>
      <c r="F1736"/>
      <c r="I1736"/>
      <c r="J1736"/>
      <c r="K1736" s="3"/>
      <c r="L1736"/>
    </row>
    <row r="1737" spans="1:12" s="1" customFormat="1" x14ac:dyDescent="0.25">
      <c r="A1737" s="4"/>
      <c r="B1737"/>
      <c r="C1737" s="14"/>
      <c r="D1737"/>
      <c r="E1737" s="2"/>
      <c r="F1737"/>
      <c r="I1737"/>
      <c r="J1737"/>
      <c r="K1737" s="3"/>
      <c r="L1737"/>
    </row>
    <row r="1738" spans="1:12" s="1" customFormat="1" x14ac:dyDescent="0.25">
      <c r="A1738" s="4"/>
      <c r="B1738"/>
      <c r="C1738" s="14"/>
      <c r="D1738"/>
      <c r="E1738" s="2"/>
      <c r="F1738"/>
      <c r="I1738"/>
      <c r="J1738"/>
      <c r="K1738" s="3"/>
      <c r="L1738"/>
    </row>
    <row r="1739" spans="1:12" s="1" customFormat="1" x14ac:dyDescent="0.25">
      <c r="A1739" s="4"/>
      <c r="B1739"/>
      <c r="C1739" s="14"/>
      <c r="D1739"/>
      <c r="E1739" s="2"/>
      <c r="F1739"/>
      <c r="I1739"/>
      <c r="J1739"/>
      <c r="K1739" s="3"/>
      <c r="L1739"/>
    </row>
    <row r="1740" spans="1:12" s="1" customFormat="1" x14ac:dyDescent="0.25">
      <c r="A1740" s="4"/>
      <c r="B1740"/>
      <c r="C1740" s="14"/>
      <c r="D1740"/>
      <c r="E1740" s="2"/>
      <c r="F1740"/>
      <c r="I1740"/>
      <c r="J1740"/>
      <c r="K1740" s="3"/>
      <c r="L1740"/>
    </row>
    <row r="1741" spans="1:12" s="1" customFormat="1" x14ac:dyDescent="0.25">
      <c r="A1741" s="4"/>
      <c r="B1741"/>
      <c r="C1741" s="14"/>
      <c r="D1741"/>
      <c r="E1741" s="2"/>
      <c r="F1741"/>
      <c r="I1741"/>
      <c r="J1741"/>
      <c r="K1741" s="3"/>
      <c r="L1741"/>
    </row>
    <row r="1742" spans="1:12" s="1" customFormat="1" x14ac:dyDescent="0.25">
      <c r="A1742" s="4"/>
      <c r="B1742"/>
      <c r="C1742" s="14"/>
      <c r="D1742"/>
      <c r="E1742" s="2"/>
      <c r="F1742"/>
      <c r="I1742"/>
      <c r="J1742"/>
      <c r="K1742" s="3"/>
      <c r="L1742"/>
    </row>
    <row r="1743" spans="1:12" s="1" customFormat="1" x14ac:dyDescent="0.25">
      <c r="A1743" s="4"/>
      <c r="B1743"/>
      <c r="C1743" s="14"/>
      <c r="D1743"/>
      <c r="E1743" s="2"/>
      <c r="F1743"/>
      <c r="I1743"/>
      <c r="J1743"/>
      <c r="K1743" s="3"/>
      <c r="L1743"/>
    </row>
    <row r="1744" spans="1:12" s="1" customFormat="1" x14ac:dyDescent="0.25">
      <c r="A1744" s="4"/>
      <c r="B1744"/>
      <c r="C1744" s="14"/>
      <c r="D1744"/>
      <c r="E1744" s="2"/>
      <c r="F1744"/>
      <c r="I1744"/>
      <c r="J1744"/>
      <c r="K1744" s="3"/>
      <c r="L1744"/>
    </row>
    <row r="1745" spans="1:12" s="1" customFormat="1" x14ac:dyDescent="0.25">
      <c r="A1745" s="4"/>
      <c r="B1745"/>
      <c r="C1745" s="14"/>
      <c r="D1745"/>
      <c r="E1745" s="2"/>
      <c r="F1745"/>
      <c r="I1745"/>
      <c r="J1745"/>
      <c r="K1745" s="3"/>
      <c r="L1745"/>
    </row>
    <row r="1746" spans="1:12" s="1" customFormat="1" x14ac:dyDescent="0.25">
      <c r="A1746" s="4"/>
      <c r="B1746"/>
      <c r="C1746" s="14"/>
      <c r="D1746"/>
      <c r="E1746" s="2"/>
      <c r="F1746"/>
      <c r="I1746"/>
      <c r="J1746"/>
      <c r="K1746" s="3"/>
      <c r="L1746"/>
    </row>
    <row r="1747" spans="1:12" s="1" customFormat="1" x14ac:dyDescent="0.25">
      <c r="A1747" s="4"/>
      <c r="B1747"/>
      <c r="C1747" s="14"/>
      <c r="D1747"/>
      <c r="E1747" s="2"/>
      <c r="F1747"/>
      <c r="I1747"/>
      <c r="J1747"/>
      <c r="K1747" s="3"/>
      <c r="L1747"/>
    </row>
    <row r="1748" spans="1:12" s="1" customFormat="1" x14ac:dyDescent="0.25">
      <c r="A1748" s="4"/>
      <c r="B1748"/>
      <c r="C1748" s="14"/>
      <c r="D1748"/>
      <c r="E1748" s="2"/>
      <c r="F1748"/>
      <c r="I1748"/>
      <c r="J1748"/>
      <c r="K1748" s="3"/>
      <c r="L1748"/>
    </row>
    <row r="1749" spans="1:12" s="1" customFormat="1" x14ac:dyDescent="0.25">
      <c r="A1749" s="4"/>
      <c r="B1749"/>
      <c r="C1749" s="14"/>
      <c r="D1749"/>
      <c r="E1749" s="2"/>
      <c r="F1749"/>
      <c r="I1749"/>
      <c r="J1749"/>
      <c r="K1749" s="3"/>
      <c r="L1749"/>
    </row>
    <row r="1750" spans="1:12" s="1" customFormat="1" x14ac:dyDescent="0.25">
      <c r="A1750" s="4"/>
      <c r="B1750"/>
      <c r="C1750" s="14"/>
      <c r="D1750"/>
      <c r="E1750" s="2"/>
      <c r="F1750"/>
      <c r="I1750"/>
      <c r="J1750"/>
      <c r="K1750" s="3"/>
      <c r="L1750"/>
    </row>
    <row r="1751" spans="1:12" s="1" customFormat="1" x14ac:dyDescent="0.25">
      <c r="A1751" s="4"/>
      <c r="B1751"/>
      <c r="C1751" s="14"/>
      <c r="D1751"/>
      <c r="E1751" s="2"/>
      <c r="F1751"/>
      <c r="I1751"/>
      <c r="J1751"/>
      <c r="K1751" s="3"/>
      <c r="L1751"/>
    </row>
    <row r="1752" spans="1:12" s="1" customFormat="1" x14ac:dyDescent="0.25">
      <c r="A1752" s="4"/>
      <c r="B1752"/>
      <c r="C1752" s="14"/>
      <c r="D1752"/>
      <c r="E1752" s="2"/>
      <c r="F1752"/>
      <c r="I1752"/>
      <c r="J1752"/>
      <c r="K1752" s="3"/>
      <c r="L1752"/>
    </row>
    <row r="1753" spans="1:12" s="1" customFormat="1" x14ac:dyDescent="0.25">
      <c r="A1753" s="4"/>
      <c r="B1753"/>
      <c r="C1753" s="14"/>
      <c r="D1753"/>
      <c r="E1753" s="2"/>
      <c r="F1753"/>
      <c r="I1753"/>
      <c r="J1753"/>
      <c r="K1753" s="3"/>
      <c r="L1753"/>
    </row>
    <row r="1754" spans="1:12" s="1" customFormat="1" x14ac:dyDescent="0.25">
      <c r="A1754" s="4"/>
      <c r="B1754"/>
      <c r="C1754" s="14"/>
      <c r="D1754"/>
      <c r="E1754" s="2"/>
      <c r="F1754"/>
      <c r="I1754"/>
      <c r="J1754"/>
      <c r="K1754" s="3"/>
      <c r="L1754"/>
    </row>
    <row r="1755" spans="1:12" s="1" customFormat="1" x14ac:dyDescent="0.25">
      <c r="A1755" s="4"/>
      <c r="B1755"/>
      <c r="C1755" s="14"/>
      <c r="D1755"/>
      <c r="E1755" s="2"/>
      <c r="F1755"/>
      <c r="I1755"/>
      <c r="J1755"/>
      <c r="K1755" s="3"/>
      <c r="L1755"/>
    </row>
    <row r="1756" spans="1:12" s="1" customFormat="1" x14ac:dyDescent="0.25">
      <c r="A1756" s="4"/>
      <c r="B1756"/>
      <c r="C1756" s="14"/>
      <c r="D1756"/>
      <c r="E1756" s="2"/>
      <c r="F1756"/>
      <c r="I1756"/>
      <c r="J1756"/>
      <c r="K1756" s="3"/>
      <c r="L1756"/>
    </row>
    <row r="1757" spans="1:12" s="1" customFormat="1" x14ac:dyDescent="0.25">
      <c r="A1757" s="4"/>
      <c r="B1757"/>
      <c r="C1757" s="14"/>
      <c r="D1757"/>
      <c r="E1757" s="2"/>
      <c r="F1757"/>
      <c r="I1757"/>
      <c r="J1757"/>
      <c r="K1757" s="3"/>
      <c r="L1757"/>
    </row>
    <row r="1758" spans="1:12" s="1" customFormat="1" x14ac:dyDescent="0.25">
      <c r="A1758" s="4"/>
      <c r="B1758"/>
      <c r="C1758" s="14"/>
      <c r="D1758"/>
      <c r="E1758" s="2"/>
      <c r="F1758"/>
      <c r="I1758"/>
      <c r="J1758"/>
      <c r="K1758" s="3"/>
      <c r="L1758"/>
    </row>
    <row r="1759" spans="1:12" s="1" customFormat="1" x14ac:dyDescent="0.25">
      <c r="A1759" s="4"/>
      <c r="B1759"/>
      <c r="C1759" s="14"/>
      <c r="D1759"/>
      <c r="E1759" s="2"/>
      <c r="F1759"/>
      <c r="I1759"/>
      <c r="J1759"/>
      <c r="K1759" s="3"/>
      <c r="L1759"/>
    </row>
    <row r="1760" spans="1:12" s="1" customFormat="1" x14ac:dyDescent="0.25">
      <c r="A1760" s="4"/>
      <c r="B1760"/>
      <c r="C1760" s="14"/>
      <c r="D1760"/>
      <c r="E1760" s="2"/>
      <c r="F1760"/>
      <c r="I1760"/>
      <c r="J1760"/>
      <c r="K1760" s="3"/>
      <c r="L1760"/>
    </row>
    <row r="1761" spans="1:12" s="1" customFormat="1" x14ac:dyDescent="0.25">
      <c r="A1761" s="4"/>
      <c r="B1761"/>
      <c r="C1761" s="14"/>
      <c r="D1761"/>
      <c r="E1761" s="2"/>
      <c r="F1761"/>
      <c r="I1761"/>
      <c r="J1761"/>
      <c r="K1761" s="3"/>
      <c r="L1761"/>
    </row>
    <row r="1762" spans="1:12" s="1" customFormat="1" x14ac:dyDescent="0.25">
      <c r="A1762" s="4"/>
      <c r="B1762"/>
      <c r="C1762" s="14"/>
      <c r="D1762"/>
      <c r="E1762" s="2"/>
      <c r="F1762"/>
      <c r="I1762"/>
      <c r="J1762"/>
      <c r="K1762" s="3"/>
      <c r="L1762"/>
    </row>
    <row r="1763" spans="1:12" s="1" customFormat="1" x14ac:dyDescent="0.25">
      <c r="A1763" s="4"/>
      <c r="B1763"/>
      <c r="C1763" s="14"/>
      <c r="D1763"/>
      <c r="E1763" s="2"/>
      <c r="F1763"/>
      <c r="I1763"/>
      <c r="J1763"/>
      <c r="K1763" s="3"/>
      <c r="L1763"/>
    </row>
    <row r="1764" spans="1:12" s="1" customFormat="1" x14ac:dyDescent="0.25">
      <c r="A1764" s="4"/>
      <c r="B1764"/>
      <c r="C1764" s="14"/>
      <c r="D1764"/>
      <c r="E1764" s="2"/>
      <c r="F1764"/>
      <c r="I1764"/>
      <c r="J1764"/>
      <c r="K1764" s="3"/>
      <c r="L1764"/>
    </row>
    <row r="1765" spans="1:12" s="1" customFormat="1" x14ac:dyDescent="0.25">
      <c r="A1765" s="4"/>
      <c r="B1765"/>
      <c r="C1765" s="14"/>
      <c r="D1765"/>
      <c r="E1765" s="2"/>
      <c r="F1765"/>
      <c r="I1765"/>
      <c r="J1765"/>
      <c r="K1765" s="3"/>
      <c r="L1765"/>
    </row>
    <row r="1766" spans="1:12" s="1" customFormat="1" x14ac:dyDescent="0.25">
      <c r="A1766" s="4"/>
      <c r="B1766"/>
      <c r="C1766" s="14"/>
      <c r="D1766"/>
      <c r="E1766" s="2"/>
      <c r="F1766"/>
      <c r="I1766"/>
      <c r="J1766"/>
      <c r="K1766" s="3"/>
      <c r="L1766"/>
    </row>
    <row r="1767" spans="1:12" s="1" customFormat="1" x14ac:dyDescent="0.25">
      <c r="A1767" s="4"/>
      <c r="B1767"/>
      <c r="C1767" s="14"/>
      <c r="D1767"/>
      <c r="E1767" s="2"/>
      <c r="F1767"/>
      <c r="I1767"/>
      <c r="J1767"/>
      <c r="K1767" s="3"/>
      <c r="L1767"/>
    </row>
    <row r="1768" spans="1:12" s="1" customFormat="1" x14ac:dyDescent="0.25">
      <c r="A1768" s="4"/>
      <c r="B1768"/>
      <c r="C1768" s="14"/>
      <c r="D1768"/>
      <c r="E1768" s="2"/>
      <c r="F1768"/>
      <c r="I1768"/>
      <c r="J1768"/>
      <c r="K1768" s="3"/>
      <c r="L1768"/>
    </row>
    <row r="1769" spans="1:12" s="1" customFormat="1" x14ac:dyDescent="0.25">
      <c r="A1769" s="4"/>
      <c r="B1769"/>
      <c r="C1769" s="14"/>
      <c r="D1769"/>
      <c r="E1769" s="2"/>
      <c r="F1769"/>
      <c r="I1769"/>
      <c r="J1769"/>
      <c r="K1769" s="3"/>
      <c r="L1769"/>
    </row>
    <row r="1770" spans="1:12" s="1" customFormat="1" x14ac:dyDescent="0.25">
      <c r="A1770" s="4"/>
      <c r="B1770"/>
      <c r="C1770" s="14"/>
      <c r="D1770"/>
      <c r="E1770" s="2"/>
      <c r="F1770"/>
      <c r="I1770"/>
      <c r="J1770"/>
      <c r="K1770" s="3"/>
      <c r="L1770"/>
    </row>
    <row r="1771" spans="1:12" s="1" customFormat="1" x14ac:dyDescent="0.25">
      <c r="A1771" s="4"/>
      <c r="B1771"/>
      <c r="C1771" s="14"/>
      <c r="D1771"/>
      <c r="E1771" s="2"/>
      <c r="F1771"/>
      <c r="I1771"/>
      <c r="J1771"/>
      <c r="K1771" s="3"/>
      <c r="L1771"/>
    </row>
    <row r="1772" spans="1:12" s="1" customFormat="1" x14ac:dyDescent="0.25">
      <c r="A1772" s="4"/>
      <c r="B1772"/>
      <c r="C1772" s="14"/>
      <c r="D1772"/>
      <c r="E1772" s="2"/>
      <c r="F1772"/>
      <c r="I1772"/>
      <c r="J1772"/>
      <c r="K1772" s="3"/>
      <c r="L1772"/>
    </row>
    <row r="1773" spans="1:12" s="1" customFormat="1" x14ac:dyDescent="0.25">
      <c r="A1773" s="4"/>
      <c r="B1773"/>
      <c r="C1773" s="14"/>
      <c r="D1773"/>
      <c r="E1773" s="2"/>
      <c r="F1773"/>
      <c r="I1773"/>
      <c r="J1773"/>
      <c r="K1773" s="3"/>
      <c r="L1773"/>
    </row>
    <row r="1774" spans="1:12" s="1" customFormat="1" x14ac:dyDescent="0.25">
      <c r="A1774" s="4"/>
      <c r="B1774"/>
      <c r="C1774" s="14"/>
      <c r="D1774"/>
      <c r="E1774" s="2"/>
      <c r="F1774"/>
      <c r="I1774"/>
      <c r="J1774"/>
      <c r="K1774" s="3"/>
      <c r="L1774"/>
    </row>
    <row r="1775" spans="1:12" s="1" customFormat="1" x14ac:dyDescent="0.25">
      <c r="A1775" s="4"/>
      <c r="B1775"/>
      <c r="C1775" s="14"/>
      <c r="D1775"/>
      <c r="E1775" s="2"/>
      <c r="F1775"/>
      <c r="I1775"/>
      <c r="J1775"/>
      <c r="K1775" s="3"/>
      <c r="L1775"/>
    </row>
    <row r="1776" spans="1:12" s="1" customFormat="1" x14ac:dyDescent="0.25">
      <c r="A1776" s="4"/>
      <c r="B1776"/>
      <c r="C1776" s="14"/>
      <c r="D1776"/>
      <c r="E1776" s="2"/>
      <c r="F1776"/>
      <c r="I1776"/>
      <c r="J1776"/>
      <c r="K1776" s="3"/>
      <c r="L1776"/>
    </row>
    <row r="1777" spans="1:12" s="1" customFormat="1" x14ac:dyDescent="0.25">
      <c r="A1777" s="4"/>
      <c r="B1777"/>
      <c r="C1777" s="14"/>
      <c r="D1777"/>
      <c r="E1777" s="2"/>
      <c r="F1777"/>
      <c r="I1777"/>
      <c r="J1777"/>
      <c r="K1777" s="3"/>
      <c r="L1777"/>
    </row>
    <row r="1778" spans="1:12" s="1" customFormat="1" x14ac:dyDescent="0.25">
      <c r="A1778" s="4"/>
      <c r="B1778"/>
      <c r="C1778" s="14"/>
      <c r="D1778"/>
      <c r="E1778" s="2"/>
      <c r="F1778"/>
      <c r="I1778"/>
      <c r="J1778"/>
      <c r="K1778" s="3"/>
      <c r="L1778"/>
    </row>
    <row r="1779" spans="1:12" s="1" customFormat="1" x14ac:dyDescent="0.25">
      <c r="A1779" s="4"/>
      <c r="B1779"/>
      <c r="C1779" s="14"/>
      <c r="D1779"/>
      <c r="E1779" s="2"/>
      <c r="F1779"/>
      <c r="I1779"/>
      <c r="J1779"/>
      <c r="K1779" s="3"/>
      <c r="L1779"/>
    </row>
    <row r="1780" spans="1:12" s="1" customFormat="1" x14ac:dyDescent="0.25">
      <c r="A1780" s="4"/>
      <c r="B1780"/>
      <c r="C1780" s="14"/>
      <c r="D1780"/>
      <c r="E1780" s="2"/>
      <c r="F1780"/>
      <c r="I1780"/>
      <c r="J1780"/>
      <c r="K1780" s="3"/>
      <c r="L1780"/>
    </row>
    <row r="1781" spans="1:12" s="1" customFormat="1" x14ac:dyDescent="0.25">
      <c r="A1781" s="4"/>
      <c r="B1781"/>
      <c r="C1781" s="14"/>
      <c r="D1781"/>
      <c r="E1781" s="2"/>
      <c r="F1781"/>
      <c r="I1781"/>
      <c r="J1781"/>
      <c r="K1781" s="3"/>
      <c r="L1781"/>
    </row>
    <row r="1782" spans="1:12" s="1" customFormat="1" x14ac:dyDescent="0.25">
      <c r="A1782" s="4"/>
      <c r="B1782"/>
      <c r="C1782" s="14"/>
      <c r="D1782"/>
      <c r="E1782" s="2"/>
      <c r="F1782"/>
      <c r="I1782"/>
      <c r="J1782"/>
      <c r="K1782" s="3"/>
      <c r="L1782"/>
    </row>
    <row r="1783" spans="1:12" s="1" customFormat="1" x14ac:dyDescent="0.25">
      <c r="A1783" s="4"/>
      <c r="B1783"/>
      <c r="C1783" s="14"/>
      <c r="D1783"/>
      <c r="E1783" s="2"/>
      <c r="F1783"/>
      <c r="I1783"/>
      <c r="J1783"/>
      <c r="K1783" s="3"/>
      <c r="L1783"/>
    </row>
    <row r="1784" spans="1:12" s="1" customFormat="1" x14ac:dyDescent="0.25">
      <c r="A1784" s="4"/>
      <c r="B1784"/>
      <c r="C1784" s="14"/>
      <c r="D1784"/>
      <c r="E1784" s="2"/>
      <c r="F1784"/>
      <c r="I1784"/>
      <c r="J1784"/>
      <c r="K1784" s="3"/>
      <c r="L1784"/>
    </row>
    <row r="1785" spans="1:12" s="1" customFormat="1" x14ac:dyDescent="0.25">
      <c r="A1785" s="4"/>
      <c r="B1785"/>
      <c r="C1785" s="14"/>
      <c r="D1785"/>
      <c r="E1785" s="2"/>
      <c r="F1785"/>
      <c r="I1785"/>
      <c r="J1785"/>
      <c r="K1785" s="3"/>
      <c r="L1785"/>
    </row>
    <row r="1786" spans="1:12" s="1" customFormat="1" x14ac:dyDescent="0.25">
      <c r="A1786" s="4"/>
      <c r="B1786"/>
      <c r="C1786" s="14"/>
      <c r="D1786"/>
      <c r="E1786" s="2"/>
      <c r="F1786"/>
      <c r="I1786"/>
      <c r="J1786"/>
      <c r="K1786" s="3"/>
      <c r="L1786"/>
    </row>
    <row r="1787" spans="1:12" s="1" customFormat="1" x14ac:dyDescent="0.25">
      <c r="A1787" s="4"/>
      <c r="B1787"/>
      <c r="C1787" s="14"/>
      <c r="D1787"/>
      <c r="E1787" s="2"/>
      <c r="F1787"/>
      <c r="I1787"/>
      <c r="J1787"/>
      <c r="K1787" s="3"/>
      <c r="L1787"/>
    </row>
    <row r="1788" spans="1:12" s="1" customFormat="1" x14ac:dyDescent="0.25">
      <c r="A1788" s="4"/>
      <c r="B1788"/>
      <c r="C1788" s="14"/>
      <c r="D1788"/>
      <c r="E1788" s="2"/>
      <c r="F1788"/>
      <c r="I1788"/>
      <c r="J1788"/>
      <c r="K1788" s="3"/>
      <c r="L1788"/>
    </row>
    <row r="1789" spans="1:12" s="1" customFormat="1" x14ac:dyDescent="0.25">
      <c r="A1789" s="4"/>
      <c r="B1789"/>
      <c r="C1789" s="14"/>
      <c r="D1789"/>
      <c r="E1789" s="2"/>
      <c r="F1789"/>
      <c r="I1789"/>
      <c r="J1789"/>
      <c r="K1789" s="3"/>
      <c r="L1789"/>
    </row>
    <row r="1790" spans="1:12" s="1" customFormat="1" x14ac:dyDescent="0.25">
      <c r="A1790" s="4"/>
      <c r="B1790"/>
      <c r="C1790" s="14"/>
      <c r="D1790"/>
      <c r="E1790" s="2"/>
      <c r="F1790"/>
      <c r="I1790"/>
      <c r="J1790"/>
      <c r="K1790" s="3"/>
      <c r="L1790"/>
    </row>
    <row r="1791" spans="1:12" s="1" customFormat="1" x14ac:dyDescent="0.25">
      <c r="A1791" s="4"/>
      <c r="B1791"/>
      <c r="C1791" s="14"/>
      <c r="D1791"/>
      <c r="E1791" s="2"/>
      <c r="F1791"/>
      <c r="I1791"/>
      <c r="J1791"/>
      <c r="K1791" s="3"/>
      <c r="L1791"/>
    </row>
    <row r="1792" spans="1:12" s="1" customFormat="1" x14ac:dyDescent="0.25">
      <c r="A1792" s="4"/>
      <c r="B1792"/>
      <c r="C1792" s="14"/>
      <c r="D1792"/>
      <c r="E1792" s="2"/>
      <c r="F1792"/>
      <c r="I1792"/>
      <c r="J1792"/>
      <c r="K1792" s="3"/>
      <c r="L1792"/>
    </row>
    <row r="1793" spans="1:12" s="1" customFormat="1" x14ac:dyDescent="0.25">
      <c r="A1793" s="4"/>
      <c r="B1793"/>
      <c r="C1793" s="14"/>
      <c r="D1793"/>
      <c r="E1793" s="2"/>
      <c r="F1793"/>
      <c r="I1793"/>
      <c r="J1793"/>
      <c r="K1793" s="3"/>
      <c r="L1793"/>
    </row>
    <row r="1794" spans="1:12" s="1" customFormat="1" x14ac:dyDescent="0.25">
      <c r="A1794" s="4"/>
      <c r="B1794"/>
      <c r="C1794" s="14"/>
      <c r="D1794"/>
      <c r="E1794" s="2"/>
      <c r="F1794"/>
      <c r="I1794"/>
      <c r="J1794"/>
      <c r="K1794" s="3"/>
      <c r="L1794"/>
    </row>
    <row r="1795" spans="1:12" s="1" customFormat="1" x14ac:dyDescent="0.25">
      <c r="A1795" s="4"/>
      <c r="B1795"/>
      <c r="C1795" s="14"/>
      <c r="D1795"/>
      <c r="E1795" s="2"/>
      <c r="F1795"/>
      <c r="I1795"/>
      <c r="J1795"/>
      <c r="K1795" s="3"/>
      <c r="L1795"/>
    </row>
    <row r="1796" spans="1:12" s="1" customFormat="1" x14ac:dyDescent="0.25">
      <c r="A1796" s="4"/>
      <c r="B1796"/>
      <c r="C1796" s="14"/>
      <c r="D1796"/>
      <c r="E1796" s="2"/>
      <c r="F1796"/>
      <c r="I1796"/>
      <c r="J1796"/>
      <c r="K1796" s="3"/>
      <c r="L1796"/>
    </row>
    <row r="1797" spans="1:12" s="1" customFormat="1" x14ac:dyDescent="0.25">
      <c r="A1797" s="4"/>
      <c r="B1797"/>
      <c r="C1797" s="14"/>
      <c r="D1797"/>
      <c r="E1797" s="2"/>
      <c r="F1797"/>
      <c r="I1797"/>
      <c r="J1797"/>
      <c r="K1797" s="3"/>
      <c r="L1797"/>
    </row>
    <row r="1798" spans="1:12" s="1" customFormat="1" x14ac:dyDescent="0.25">
      <c r="A1798" s="4"/>
      <c r="B1798"/>
      <c r="C1798" s="14"/>
      <c r="D1798"/>
      <c r="E1798" s="2"/>
      <c r="F1798"/>
      <c r="I1798"/>
      <c r="J1798"/>
      <c r="K1798" s="3"/>
      <c r="L1798"/>
    </row>
    <row r="1799" spans="1:12" s="1" customFormat="1" x14ac:dyDescent="0.25">
      <c r="A1799" s="4"/>
      <c r="B1799"/>
      <c r="C1799" s="14"/>
      <c r="D1799"/>
      <c r="E1799" s="2"/>
      <c r="F1799"/>
      <c r="I1799"/>
      <c r="J1799"/>
      <c r="K1799" s="3"/>
      <c r="L1799"/>
    </row>
    <row r="1800" spans="1:12" s="1" customFormat="1" x14ac:dyDescent="0.25">
      <c r="A1800" s="4"/>
      <c r="B1800"/>
      <c r="C1800" s="14"/>
      <c r="D1800"/>
      <c r="E1800" s="2"/>
      <c r="F1800"/>
      <c r="I1800"/>
      <c r="J1800"/>
      <c r="K1800" s="3"/>
      <c r="L1800"/>
    </row>
    <row r="1801" spans="1:12" s="1" customFormat="1" x14ac:dyDescent="0.25">
      <c r="A1801" s="4"/>
      <c r="B1801"/>
      <c r="C1801" s="14"/>
      <c r="D1801"/>
      <c r="E1801" s="2"/>
      <c r="F1801"/>
      <c r="I1801"/>
      <c r="J1801"/>
      <c r="K1801" s="3"/>
      <c r="L1801"/>
    </row>
    <row r="1802" spans="1:12" s="1" customFormat="1" x14ac:dyDescent="0.25">
      <c r="A1802" s="4"/>
      <c r="B1802"/>
      <c r="C1802" s="14"/>
      <c r="D1802"/>
      <c r="E1802" s="2"/>
      <c r="F1802"/>
      <c r="I1802"/>
      <c r="J1802"/>
      <c r="K1802" s="3"/>
      <c r="L1802"/>
    </row>
    <row r="1803" spans="1:12" s="1" customFormat="1" x14ac:dyDescent="0.25">
      <c r="A1803" s="4"/>
      <c r="B1803"/>
      <c r="C1803" s="14"/>
      <c r="D1803"/>
      <c r="E1803" s="2"/>
      <c r="F1803"/>
      <c r="I1803"/>
      <c r="J1803"/>
      <c r="K1803" s="3"/>
      <c r="L1803"/>
    </row>
    <row r="1804" spans="1:12" s="1" customFormat="1" x14ac:dyDescent="0.25">
      <c r="A1804" s="4"/>
      <c r="B1804"/>
      <c r="C1804" s="14"/>
      <c r="D1804"/>
      <c r="E1804" s="2"/>
      <c r="F1804"/>
      <c r="I1804"/>
      <c r="J1804"/>
      <c r="K1804" s="3"/>
      <c r="L1804"/>
    </row>
    <row r="1805" spans="1:12" s="1" customFormat="1" x14ac:dyDescent="0.25">
      <c r="A1805" s="4"/>
      <c r="B1805"/>
      <c r="C1805" s="14"/>
      <c r="D1805"/>
      <c r="E1805" s="2"/>
      <c r="F1805"/>
      <c r="I1805"/>
      <c r="J1805"/>
      <c r="K1805" s="3"/>
      <c r="L1805"/>
    </row>
    <row r="1806" spans="1:12" s="1" customFormat="1" x14ac:dyDescent="0.25">
      <c r="A1806" s="4"/>
      <c r="B1806"/>
      <c r="C1806" s="14"/>
      <c r="D1806"/>
      <c r="E1806" s="2"/>
      <c r="F1806"/>
      <c r="I1806"/>
      <c r="J1806"/>
      <c r="K1806" s="3"/>
      <c r="L1806"/>
    </row>
    <row r="1807" spans="1:12" s="1" customFormat="1" x14ac:dyDescent="0.25">
      <c r="A1807" s="4"/>
      <c r="B1807"/>
      <c r="C1807" s="14"/>
      <c r="D1807"/>
      <c r="E1807" s="2"/>
      <c r="F1807"/>
      <c r="I1807"/>
      <c r="J1807"/>
      <c r="K1807" s="3"/>
      <c r="L1807"/>
    </row>
    <row r="1808" spans="1:12" s="1" customFormat="1" x14ac:dyDescent="0.25">
      <c r="A1808" s="4"/>
      <c r="B1808"/>
      <c r="C1808" s="14"/>
      <c r="D1808"/>
      <c r="E1808" s="2"/>
      <c r="F1808"/>
      <c r="I1808"/>
      <c r="J1808"/>
      <c r="K1808" s="3"/>
      <c r="L1808"/>
    </row>
    <row r="1809" spans="1:12" s="1" customFormat="1" x14ac:dyDescent="0.25">
      <c r="A1809" s="4"/>
      <c r="B1809"/>
      <c r="C1809" s="14"/>
      <c r="D1809"/>
      <c r="E1809" s="2"/>
      <c r="F1809"/>
      <c r="I1809"/>
      <c r="J1809"/>
      <c r="K1809" s="3"/>
      <c r="L1809"/>
    </row>
    <row r="1810" spans="1:12" s="1" customFormat="1" x14ac:dyDescent="0.25">
      <c r="A1810" s="4"/>
      <c r="B1810"/>
      <c r="C1810" s="14"/>
      <c r="D1810"/>
      <c r="E1810" s="2"/>
      <c r="F1810"/>
      <c r="I1810"/>
      <c r="J1810"/>
      <c r="K1810" s="3"/>
      <c r="L1810"/>
    </row>
    <row r="1811" spans="1:12" s="1" customFormat="1" x14ac:dyDescent="0.25">
      <c r="A1811" s="4"/>
      <c r="B1811"/>
      <c r="C1811" s="14"/>
      <c r="D1811"/>
      <c r="E1811" s="2"/>
      <c r="F1811"/>
      <c r="I1811"/>
      <c r="J1811"/>
      <c r="K1811" s="3"/>
      <c r="L1811"/>
    </row>
    <row r="1812" spans="1:12" s="1" customFormat="1" x14ac:dyDescent="0.25">
      <c r="A1812" s="4"/>
      <c r="B1812"/>
      <c r="C1812" s="14"/>
      <c r="D1812"/>
      <c r="E1812" s="2"/>
      <c r="F1812"/>
      <c r="I1812"/>
      <c r="J1812"/>
      <c r="K1812" s="3"/>
      <c r="L1812"/>
    </row>
    <row r="1813" spans="1:12" s="1" customFormat="1" x14ac:dyDescent="0.25">
      <c r="A1813" s="4"/>
      <c r="B1813"/>
      <c r="C1813" s="14"/>
      <c r="D1813"/>
      <c r="E1813" s="2"/>
      <c r="F1813"/>
      <c r="I1813"/>
      <c r="J1813"/>
      <c r="K1813" s="3"/>
      <c r="L1813"/>
    </row>
    <row r="1814" spans="1:12" s="1" customFormat="1" x14ac:dyDescent="0.25">
      <c r="A1814" s="4"/>
      <c r="B1814"/>
      <c r="C1814" s="14"/>
      <c r="D1814"/>
      <c r="E1814" s="2"/>
      <c r="F1814"/>
      <c r="I1814"/>
      <c r="J1814"/>
      <c r="K1814" s="3"/>
      <c r="L1814"/>
    </row>
    <row r="1815" spans="1:12" s="1" customFormat="1" x14ac:dyDescent="0.25">
      <c r="A1815" s="4"/>
      <c r="B1815"/>
      <c r="C1815" s="14"/>
      <c r="D1815"/>
      <c r="E1815" s="2"/>
      <c r="F1815"/>
      <c r="I1815"/>
      <c r="J1815"/>
      <c r="K1815" s="3"/>
      <c r="L1815"/>
    </row>
    <row r="1816" spans="1:12" s="1" customFormat="1" x14ac:dyDescent="0.25">
      <c r="A1816" s="4"/>
      <c r="B1816"/>
      <c r="C1816" s="14"/>
      <c r="D1816"/>
      <c r="E1816" s="2"/>
      <c r="F1816"/>
      <c r="I1816"/>
      <c r="J1816"/>
      <c r="K1816" s="3"/>
      <c r="L1816"/>
    </row>
    <row r="1817" spans="1:12" s="1" customFormat="1" x14ac:dyDescent="0.25">
      <c r="A1817" s="4"/>
      <c r="B1817"/>
      <c r="C1817" s="14"/>
      <c r="D1817"/>
      <c r="E1817" s="2"/>
      <c r="F1817"/>
      <c r="I1817"/>
      <c r="J1817"/>
      <c r="K1817" s="3"/>
      <c r="L1817"/>
    </row>
    <row r="1818" spans="1:12" s="1" customFormat="1" x14ac:dyDescent="0.25">
      <c r="A1818" s="4"/>
      <c r="B1818"/>
      <c r="C1818" s="14"/>
      <c r="D1818"/>
      <c r="E1818" s="2"/>
      <c r="F1818"/>
      <c r="I1818"/>
      <c r="J1818"/>
      <c r="K1818" s="3"/>
      <c r="L1818"/>
    </row>
    <row r="1819" spans="1:12" s="1" customFormat="1" x14ac:dyDescent="0.25">
      <c r="A1819" s="4"/>
      <c r="B1819"/>
      <c r="C1819" s="14"/>
      <c r="D1819"/>
      <c r="E1819" s="2"/>
      <c r="F1819"/>
      <c r="I1819"/>
      <c r="J1819"/>
      <c r="K1819" s="3"/>
      <c r="L1819"/>
    </row>
    <row r="1820" spans="1:12" s="1" customFormat="1" x14ac:dyDescent="0.25">
      <c r="A1820" s="4"/>
      <c r="B1820"/>
      <c r="C1820" s="14"/>
      <c r="D1820"/>
      <c r="E1820" s="2"/>
      <c r="F1820"/>
      <c r="I1820"/>
      <c r="J1820"/>
      <c r="K1820" s="3"/>
      <c r="L1820"/>
    </row>
    <row r="1821" spans="1:12" s="1" customFormat="1" x14ac:dyDescent="0.25">
      <c r="A1821" s="4"/>
      <c r="B1821"/>
      <c r="C1821" s="14"/>
      <c r="D1821"/>
      <c r="E1821" s="2"/>
      <c r="F1821"/>
      <c r="I1821"/>
      <c r="J1821"/>
      <c r="K1821" s="3"/>
      <c r="L1821"/>
    </row>
    <row r="1822" spans="1:12" s="1" customFormat="1" x14ac:dyDescent="0.25">
      <c r="A1822" s="4"/>
      <c r="B1822"/>
      <c r="C1822" s="14"/>
      <c r="D1822"/>
      <c r="E1822" s="2"/>
      <c r="F1822"/>
      <c r="I1822"/>
      <c r="J1822"/>
      <c r="K1822" s="3"/>
      <c r="L1822"/>
    </row>
    <row r="1823" spans="1:12" s="1" customFormat="1" x14ac:dyDescent="0.25">
      <c r="A1823" s="4"/>
      <c r="B1823"/>
      <c r="C1823" s="14"/>
      <c r="D1823"/>
      <c r="E1823" s="2"/>
      <c r="F1823"/>
      <c r="I1823"/>
      <c r="J1823"/>
      <c r="K1823" s="3"/>
      <c r="L1823"/>
    </row>
    <row r="1824" spans="1:12" s="1" customFormat="1" x14ac:dyDescent="0.25">
      <c r="A1824" s="4"/>
      <c r="B1824"/>
      <c r="C1824" s="14"/>
      <c r="D1824"/>
      <c r="E1824" s="2"/>
      <c r="F1824"/>
      <c r="I1824"/>
      <c r="J1824"/>
      <c r="K1824" s="3"/>
      <c r="L1824"/>
    </row>
    <row r="1825" spans="1:12" s="1" customFormat="1" x14ac:dyDescent="0.25">
      <c r="A1825" s="4"/>
      <c r="B1825"/>
      <c r="C1825" s="14"/>
      <c r="D1825"/>
      <c r="E1825" s="2"/>
      <c r="F1825"/>
      <c r="I1825"/>
      <c r="J1825"/>
      <c r="K1825" s="3"/>
      <c r="L1825"/>
    </row>
    <row r="1826" spans="1:12" s="1" customFormat="1" x14ac:dyDescent="0.25">
      <c r="A1826" s="4"/>
      <c r="B1826"/>
      <c r="C1826" s="14"/>
      <c r="D1826"/>
      <c r="E1826" s="2"/>
      <c r="F1826"/>
      <c r="I1826"/>
      <c r="J1826"/>
      <c r="K1826" s="3"/>
      <c r="L1826"/>
    </row>
    <row r="1827" spans="1:12" s="1" customFormat="1" x14ac:dyDescent="0.25">
      <c r="A1827" s="4"/>
      <c r="B1827"/>
      <c r="C1827" s="14"/>
      <c r="D1827"/>
      <c r="E1827" s="2"/>
      <c r="F1827"/>
      <c r="I1827"/>
      <c r="J1827"/>
      <c r="K1827" s="3"/>
      <c r="L1827"/>
    </row>
    <row r="1828" spans="1:12" s="1" customFormat="1" x14ac:dyDescent="0.25">
      <c r="A1828" s="4"/>
      <c r="B1828"/>
      <c r="C1828" s="14"/>
      <c r="D1828"/>
      <c r="E1828" s="2"/>
      <c r="F1828"/>
      <c r="I1828"/>
      <c r="J1828"/>
      <c r="K1828" s="3"/>
      <c r="L1828"/>
    </row>
    <row r="1829" spans="1:12" s="1" customFormat="1" x14ac:dyDescent="0.25">
      <c r="A1829" s="4"/>
      <c r="B1829"/>
      <c r="C1829" s="14"/>
      <c r="D1829"/>
      <c r="E1829" s="2"/>
      <c r="F1829"/>
      <c r="I1829"/>
      <c r="J1829"/>
      <c r="K1829" s="3"/>
      <c r="L1829"/>
    </row>
    <row r="1830" spans="1:12" s="1" customFormat="1" x14ac:dyDescent="0.25">
      <c r="A1830" s="4"/>
      <c r="B1830"/>
      <c r="C1830" s="14"/>
      <c r="D1830"/>
      <c r="E1830" s="2"/>
      <c r="F1830"/>
      <c r="I1830"/>
      <c r="J1830"/>
      <c r="K1830" s="3"/>
      <c r="L1830"/>
    </row>
    <row r="1831" spans="1:12" s="1" customFormat="1" x14ac:dyDescent="0.25">
      <c r="A1831" s="4"/>
      <c r="B1831"/>
      <c r="C1831" s="14"/>
      <c r="D1831"/>
      <c r="E1831" s="2"/>
      <c r="F1831"/>
      <c r="I1831"/>
      <c r="J1831"/>
      <c r="K1831" s="3"/>
      <c r="L1831"/>
    </row>
    <row r="1832" spans="1:12" s="1" customFormat="1" x14ac:dyDescent="0.25">
      <c r="A1832" s="4"/>
      <c r="B1832"/>
      <c r="C1832" s="14"/>
      <c r="D1832"/>
      <c r="E1832" s="2"/>
      <c r="F1832"/>
      <c r="I1832"/>
      <c r="J1832"/>
      <c r="K1832" s="3"/>
      <c r="L1832"/>
    </row>
    <row r="1833" spans="1:12" s="1" customFormat="1" x14ac:dyDescent="0.25">
      <c r="A1833" s="4"/>
      <c r="B1833"/>
      <c r="C1833" s="14"/>
      <c r="D1833"/>
      <c r="E1833" s="2"/>
      <c r="F1833"/>
      <c r="I1833"/>
      <c r="J1833"/>
      <c r="K1833" s="3"/>
      <c r="L1833"/>
    </row>
    <row r="1834" spans="1:12" s="1" customFormat="1" x14ac:dyDescent="0.25">
      <c r="A1834" s="4"/>
      <c r="B1834"/>
      <c r="C1834" s="14"/>
      <c r="D1834"/>
      <c r="E1834" s="2"/>
      <c r="F1834"/>
      <c r="I1834"/>
      <c r="J1834"/>
      <c r="K1834" s="3"/>
      <c r="L1834"/>
    </row>
    <row r="1835" spans="1:12" s="1" customFormat="1" x14ac:dyDescent="0.25">
      <c r="A1835" s="4"/>
      <c r="B1835"/>
      <c r="C1835" s="14"/>
      <c r="D1835"/>
      <c r="E1835" s="2"/>
      <c r="F1835"/>
      <c r="I1835"/>
      <c r="J1835"/>
      <c r="K1835" s="3"/>
      <c r="L1835"/>
    </row>
    <row r="1836" spans="1:12" s="1" customFormat="1" x14ac:dyDescent="0.25">
      <c r="A1836" s="4"/>
      <c r="B1836"/>
      <c r="C1836" s="14"/>
      <c r="D1836"/>
      <c r="E1836" s="2"/>
      <c r="F1836"/>
      <c r="I1836"/>
      <c r="J1836"/>
      <c r="K1836" s="3"/>
      <c r="L1836"/>
    </row>
    <row r="1837" spans="1:12" s="1" customFormat="1" x14ac:dyDescent="0.25">
      <c r="A1837" s="4"/>
      <c r="B1837"/>
      <c r="C1837" s="14"/>
      <c r="D1837"/>
      <c r="E1837" s="2"/>
      <c r="F1837"/>
      <c r="I1837"/>
      <c r="J1837"/>
      <c r="K1837" s="3"/>
      <c r="L1837"/>
    </row>
    <row r="1838" spans="1:12" s="1" customFormat="1" x14ac:dyDescent="0.25">
      <c r="A1838" s="4"/>
      <c r="B1838"/>
      <c r="C1838" s="14"/>
      <c r="D1838"/>
      <c r="E1838" s="2"/>
      <c r="F1838"/>
      <c r="I1838"/>
      <c r="J1838"/>
      <c r="K1838" s="3"/>
      <c r="L1838"/>
    </row>
    <row r="1839" spans="1:12" s="1" customFormat="1" x14ac:dyDescent="0.25">
      <c r="A1839" s="4"/>
      <c r="B1839"/>
      <c r="C1839" s="14"/>
      <c r="D1839"/>
      <c r="E1839" s="2"/>
      <c r="F1839"/>
      <c r="I1839"/>
      <c r="J1839"/>
      <c r="K1839" s="3"/>
      <c r="L1839"/>
    </row>
    <row r="1840" spans="1:12" s="1" customFormat="1" x14ac:dyDescent="0.25">
      <c r="A1840" s="4"/>
      <c r="B1840"/>
      <c r="C1840" s="14"/>
      <c r="D1840"/>
      <c r="E1840" s="2"/>
      <c r="F1840"/>
      <c r="I1840"/>
      <c r="J1840"/>
      <c r="K1840" s="3"/>
      <c r="L1840"/>
    </row>
    <row r="1841" spans="1:12" s="1" customFormat="1" x14ac:dyDescent="0.25">
      <c r="A1841" s="4"/>
      <c r="B1841"/>
      <c r="C1841" s="14"/>
      <c r="D1841"/>
      <c r="E1841" s="2"/>
      <c r="F1841"/>
      <c r="I1841"/>
      <c r="J1841"/>
      <c r="K1841" s="3"/>
      <c r="L1841"/>
    </row>
    <row r="1842" spans="1:12" s="1" customFormat="1" x14ac:dyDescent="0.25">
      <c r="A1842" s="4"/>
      <c r="B1842"/>
      <c r="C1842" s="14"/>
      <c r="D1842"/>
      <c r="E1842" s="2"/>
      <c r="F1842"/>
      <c r="I1842"/>
      <c r="J1842"/>
      <c r="K1842" s="3"/>
      <c r="L1842"/>
    </row>
    <row r="1843" spans="1:12" s="1" customFormat="1" x14ac:dyDescent="0.25">
      <c r="A1843" s="4"/>
      <c r="B1843"/>
      <c r="C1843" s="14"/>
      <c r="D1843"/>
      <c r="E1843" s="2"/>
      <c r="F1843"/>
      <c r="I1843"/>
      <c r="J1843"/>
      <c r="K1843" s="3"/>
      <c r="L1843"/>
    </row>
    <row r="1844" spans="1:12" s="1" customFormat="1" x14ac:dyDescent="0.25">
      <c r="A1844" s="4"/>
      <c r="B1844"/>
      <c r="C1844" s="14"/>
      <c r="D1844"/>
      <c r="E1844" s="2"/>
      <c r="F1844"/>
      <c r="I1844"/>
      <c r="J1844"/>
      <c r="K1844" s="3"/>
      <c r="L1844"/>
    </row>
    <row r="1845" spans="1:12" s="1" customFormat="1" x14ac:dyDescent="0.25">
      <c r="A1845" s="4"/>
      <c r="B1845"/>
      <c r="C1845" s="14"/>
      <c r="D1845"/>
      <c r="E1845" s="2"/>
      <c r="F1845"/>
      <c r="I1845"/>
      <c r="J1845"/>
      <c r="K1845" s="3"/>
      <c r="L1845"/>
    </row>
    <row r="1846" spans="1:12" s="1" customFormat="1" x14ac:dyDescent="0.25">
      <c r="A1846" s="4"/>
      <c r="B1846"/>
      <c r="C1846" s="14"/>
      <c r="D1846"/>
      <c r="E1846" s="2"/>
      <c r="F1846"/>
      <c r="I1846"/>
      <c r="J1846"/>
      <c r="K1846" s="3"/>
      <c r="L1846"/>
    </row>
    <row r="1847" spans="1:12" s="1" customFormat="1" x14ac:dyDescent="0.25">
      <c r="A1847" s="4"/>
      <c r="B1847"/>
      <c r="C1847" s="14"/>
      <c r="D1847"/>
      <c r="E1847" s="2"/>
      <c r="F1847"/>
      <c r="I1847"/>
      <c r="J1847"/>
      <c r="K1847" s="3"/>
      <c r="L1847"/>
    </row>
    <row r="1848" spans="1:12" s="1" customFormat="1" x14ac:dyDescent="0.25">
      <c r="A1848" s="4"/>
      <c r="B1848"/>
      <c r="C1848" s="14"/>
      <c r="D1848"/>
      <c r="E1848" s="2"/>
      <c r="F1848"/>
      <c r="I1848"/>
      <c r="J1848"/>
      <c r="K1848" s="3"/>
      <c r="L1848"/>
    </row>
    <row r="1849" spans="1:12" s="1" customFormat="1" x14ac:dyDescent="0.25">
      <c r="A1849" s="4"/>
      <c r="B1849"/>
      <c r="C1849" s="14"/>
      <c r="D1849"/>
      <c r="E1849" s="2"/>
      <c r="F1849"/>
      <c r="I1849"/>
      <c r="J1849"/>
      <c r="K1849" s="3"/>
      <c r="L1849"/>
    </row>
    <row r="1850" spans="1:12" s="1" customFormat="1" x14ac:dyDescent="0.25">
      <c r="A1850" s="4"/>
      <c r="B1850"/>
      <c r="C1850" s="14"/>
      <c r="D1850"/>
      <c r="E1850" s="2"/>
      <c r="F1850"/>
      <c r="I1850"/>
      <c r="J1850"/>
      <c r="K1850" s="3"/>
      <c r="L1850"/>
    </row>
    <row r="1851" spans="1:12" s="1" customFormat="1" x14ac:dyDescent="0.25">
      <c r="A1851" s="4"/>
      <c r="B1851"/>
      <c r="C1851" s="14"/>
      <c r="D1851"/>
      <c r="E1851" s="2"/>
      <c r="F1851"/>
      <c r="I1851"/>
      <c r="J1851"/>
      <c r="K1851" s="3"/>
      <c r="L1851"/>
    </row>
    <row r="1852" spans="1:12" s="1" customFormat="1" x14ac:dyDescent="0.25">
      <c r="A1852" s="4"/>
      <c r="B1852"/>
      <c r="C1852" s="14"/>
      <c r="D1852"/>
      <c r="E1852" s="2"/>
      <c r="F1852"/>
      <c r="I1852"/>
      <c r="J1852"/>
      <c r="K1852" s="3"/>
      <c r="L1852"/>
    </row>
    <row r="1853" spans="1:12" s="1" customFormat="1" x14ac:dyDescent="0.25">
      <c r="A1853" s="4"/>
      <c r="B1853"/>
      <c r="C1853" s="14"/>
      <c r="D1853"/>
      <c r="E1853" s="2"/>
      <c r="F1853"/>
      <c r="I1853"/>
      <c r="J1853"/>
      <c r="K1853" s="3"/>
      <c r="L1853"/>
    </row>
    <row r="1854" spans="1:12" s="1" customFormat="1" x14ac:dyDescent="0.25">
      <c r="A1854" s="4"/>
      <c r="B1854"/>
      <c r="C1854" s="14"/>
      <c r="D1854"/>
      <c r="E1854" s="2"/>
      <c r="F1854"/>
      <c r="I1854"/>
      <c r="J1854"/>
      <c r="K1854" s="3"/>
      <c r="L1854"/>
    </row>
    <row r="1855" spans="1:12" s="1" customFormat="1" x14ac:dyDescent="0.25">
      <c r="A1855" s="4"/>
      <c r="B1855"/>
      <c r="C1855" s="14"/>
      <c r="D1855"/>
      <c r="E1855" s="2"/>
      <c r="F1855"/>
      <c r="I1855"/>
      <c r="J1855"/>
      <c r="K1855" s="3"/>
      <c r="L1855"/>
    </row>
    <row r="1856" spans="1:12" s="1" customFormat="1" x14ac:dyDescent="0.25">
      <c r="A1856" s="4"/>
      <c r="B1856"/>
      <c r="C1856" s="14"/>
      <c r="D1856"/>
      <c r="E1856" s="2"/>
      <c r="F1856"/>
      <c r="I1856"/>
      <c r="J1856"/>
      <c r="K1856" s="3"/>
      <c r="L1856"/>
    </row>
    <row r="1857" spans="1:12" s="1" customFormat="1" x14ac:dyDescent="0.25">
      <c r="A1857" s="4"/>
      <c r="B1857"/>
      <c r="C1857" s="14"/>
      <c r="D1857"/>
      <c r="E1857" s="2"/>
      <c r="F1857"/>
      <c r="I1857"/>
      <c r="J1857"/>
      <c r="K1857" s="3"/>
      <c r="L1857"/>
    </row>
    <row r="1858" spans="1:12" s="1" customFormat="1" x14ac:dyDescent="0.25">
      <c r="A1858" s="4"/>
      <c r="B1858"/>
      <c r="C1858" s="14"/>
      <c r="D1858"/>
      <c r="E1858" s="2"/>
      <c r="F1858"/>
      <c r="I1858"/>
      <c r="J1858"/>
      <c r="K1858" s="3"/>
      <c r="L1858"/>
    </row>
    <row r="1859" spans="1:12" s="1" customFormat="1" x14ac:dyDescent="0.25">
      <c r="A1859" s="4"/>
      <c r="B1859"/>
      <c r="C1859" s="14"/>
      <c r="D1859"/>
      <c r="E1859" s="2"/>
      <c r="F1859"/>
      <c r="I1859"/>
      <c r="J1859"/>
      <c r="K1859" s="3"/>
      <c r="L1859"/>
    </row>
    <row r="1860" spans="1:12" s="1" customFormat="1" x14ac:dyDescent="0.25">
      <c r="A1860" s="4"/>
      <c r="B1860"/>
      <c r="C1860" s="14"/>
      <c r="D1860"/>
      <c r="E1860" s="2"/>
      <c r="F1860"/>
      <c r="I1860"/>
      <c r="J1860"/>
      <c r="K1860" s="3"/>
      <c r="L1860"/>
    </row>
    <row r="1861" spans="1:12" s="1" customFormat="1" x14ac:dyDescent="0.25">
      <c r="A1861" s="4"/>
      <c r="B1861"/>
      <c r="C1861" s="14"/>
      <c r="D1861"/>
      <c r="E1861" s="2"/>
      <c r="F1861"/>
      <c r="I1861"/>
      <c r="J1861"/>
      <c r="K1861" s="3"/>
      <c r="L1861"/>
    </row>
    <row r="1862" spans="1:12" s="1" customFormat="1" x14ac:dyDescent="0.25">
      <c r="A1862" s="4"/>
      <c r="B1862"/>
      <c r="C1862" s="14"/>
      <c r="D1862"/>
      <c r="E1862" s="2"/>
      <c r="F1862"/>
      <c r="I1862"/>
      <c r="J1862"/>
      <c r="K1862" s="3"/>
      <c r="L1862"/>
    </row>
    <row r="1863" spans="1:12" s="1" customFormat="1" x14ac:dyDescent="0.25">
      <c r="A1863" s="4"/>
      <c r="B1863"/>
      <c r="C1863" s="14"/>
      <c r="D1863"/>
      <c r="E1863" s="2"/>
      <c r="F1863"/>
      <c r="I1863"/>
      <c r="J1863"/>
      <c r="K1863" s="3"/>
      <c r="L1863"/>
    </row>
    <row r="1864" spans="1:12" s="1" customFormat="1" x14ac:dyDescent="0.25">
      <c r="A1864" s="4"/>
      <c r="B1864"/>
      <c r="C1864" s="14"/>
      <c r="D1864"/>
      <c r="E1864" s="2"/>
      <c r="F1864"/>
      <c r="I1864"/>
      <c r="J1864"/>
      <c r="K1864" s="3"/>
      <c r="L1864"/>
    </row>
    <row r="1865" spans="1:12" s="1" customFormat="1" x14ac:dyDescent="0.25">
      <c r="A1865" s="4"/>
      <c r="B1865"/>
      <c r="C1865" s="14"/>
      <c r="D1865"/>
      <c r="E1865" s="2"/>
      <c r="F1865"/>
      <c r="I1865"/>
      <c r="J1865"/>
      <c r="K1865" s="3"/>
      <c r="L1865"/>
    </row>
    <row r="1866" spans="1:12" s="1" customFormat="1" x14ac:dyDescent="0.25">
      <c r="A1866" s="4"/>
      <c r="B1866"/>
      <c r="C1866" s="14"/>
      <c r="D1866"/>
      <c r="E1866" s="2"/>
      <c r="F1866"/>
      <c r="I1866"/>
      <c r="J1866"/>
      <c r="K1866" s="3"/>
      <c r="L1866"/>
    </row>
    <row r="1867" spans="1:12" s="1" customFormat="1" x14ac:dyDescent="0.25">
      <c r="A1867" s="4"/>
      <c r="B1867"/>
      <c r="C1867" s="14"/>
      <c r="D1867"/>
      <c r="E1867" s="2"/>
      <c r="F1867"/>
      <c r="I1867"/>
      <c r="J1867"/>
      <c r="K1867" s="3"/>
      <c r="L1867"/>
    </row>
    <row r="1868" spans="1:12" s="1" customFormat="1" x14ac:dyDescent="0.25">
      <c r="A1868" s="4"/>
      <c r="B1868"/>
      <c r="C1868" s="14"/>
      <c r="D1868"/>
      <c r="E1868" s="2"/>
      <c r="F1868"/>
      <c r="I1868"/>
      <c r="J1868"/>
      <c r="K1868" s="3"/>
      <c r="L1868"/>
    </row>
    <row r="1869" spans="1:12" s="1" customFormat="1" x14ac:dyDescent="0.25">
      <c r="A1869" s="4"/>
      <c r="B1869"/>
      <c r="C1869" s="14"/>
      <c r="D1869"/>
      <c r="E1869" s="2"/>
      <c r="F1869"/>
      <c r="I1869"/>
      <c r="J1869"/>
      <c r="K1869" s="3"/>
      <c r="L1869"/>
    </row>
    <row r="1870" spans="1:12" s="1" customFormat="1" x14ac:dyDescent="0.25">
      <c r="A1870" s="4"/>
      <c r="B1870"/>
      <c r="C1870" s="14"/>
      <c r="D1870"/>
      <c r="E1870" s="2"/>
      <c r="F1870"/>
      <c r="I1870"/>
      <c r="J1870"/>
      <c r="K1870" s="3"/>
      <c r="L1870"/>
    </row>
    <row r="1871" spans="1:12" s="1" customFormat="1" x14ac:dyDescent="0.25">
      <c r="A1871" s="4"/>
      <c r="B1871"/>
      <c r="C1871" s="14"/>
      <c r="D1871"/>
      <c r="E1871" s="2"/>
      <c r="F1871"/>
      <c r="I1871"/>
      <c r="J1871"/>
      <c r="K1871" s="3"/>
      <c r="L1871"/>
    </row>
    <row r="1872" spans="1:12" s="1" customFormat="1" x14ac:dyDescent="0.25">
      <c r="A1872" s="4"/>
      <c r="B1872"/>
      <c r="C1872" s="14"/>
      <c r="D1872"/>
      <c r="E1872" s="2"/>
      <c r="F1872"/>
      <c r="I1872"/>
      <c r="J1872"/>
      <c r="K1872" s="3"/>
      <c r="L1872"/>
    </row>
    <row r="1873" spans="1:12" s="1" customFormat="1" x14ac:dyDescent="0.25">
      <c r="A1873" s="4"/>
      <c r="B1873"/>
      <c r="C1873" s="14"/>
      <c r="D1873"/>
      <c r="E1873" s="2"/>
      <c r="F1873"/>
      <c r="I1873"/>
      <c r="J1873"/>
      <c r="K1873" s="3"/>
      <c r="L1873"/>
    </row>
    <row r="1874" spans="1:12" s="1" customFormat="1" x14ac:dyDescent="0.25">
      <c r="A1874" s="4"/>
      <c r="B1874"/>
      <c r="C1874" s="14"/>
      <c r="D1874"/>
      <c r="E1874" s="2"/>
      <c r="F1874"/>
      <c r="I1874"/>
      <c r="J1874"/>
      <c r="K1874" s="3"/>
      <c r="L1874"/>
    </row>
    <row r="1875" spans="1:12" s="1" customFormat="1" x14ac:dyDescent="0.25">
      <c r="A1875" s="4"/>
      <c r="B1875"/>
      <c r="C1875" s="14"/>
      <c r="D1875"/>
      <c r="E1875" s="2"/>
      <c r="F1875"/>
      <c r="I1875"/>
      <c r="J1875"/>
      <c r="K1875" s="3"/>
      <c r="L1875"/>
    </row>
    <row r="1876" spans="1:12" s="1" customFormat="1" x14ac:dyDescent="0.25">
      <c r="A1876" s="4"/>
      <c r="B1876"/>
      <c r="C1876" s="14"/>
      <c r="D1876"/>
      <c r="E1876" s="2"/>
      <c r="F1876"/>
      <c r="I1876"/>
      <c r="J1876"/>
      <c r="K1876" s="3"/>
      <c r="L1876"/>
    </row>
    <row r="1877" spans="1:12" s="1" customFormat="1" x14ac:dyDescent="0.25">
      <c r="A1877" s="4"/>
      <c r="B1877"/>
      <c r="C1877" s="14"/>
      <c r="D1877"/>
      <c r="E1877" s="2"/>
      <c r="F1877"/>
      <c r="I1877"/>
      <c r="J1877"/>
      <c r="K1877" s="3"/>
      <c r="L1877"/>
    </row>
    <row r="1878" spans="1:12" s="1" customFormat="1" x14ac:dyDescent="0.25">
      <c r="A1878" s="4"/>
      <c r="B1878"/>
      <c r="C1878" s="14"/>
      <c r="D1878"/>
      <c r="E1878" s="2"/>
      <c r="F1878"/>
      <c r="I1878"/>
      <c r="J1878"/>
      <c r="K1878" s="3"/>
      <c r="L1878"/>
    </row>
    <row r="1879" spans="1:12" s="1" customFormat="1" x14ac:dyDescent="0.25">
      <c r="A1879" s="4"/>
      <c r="B1879"/>
      <c r="C1879" s="14"/>
      <c r="D1879"/>
      <c r="E1879" s="2"/>
      <c r="F1879"/>
      <c r="I1879"/>
      <c r="J1879"/>
      <c r="K1879" s="3"/>
      <c r="L1879"/>
    </row>
    <row r="1880" spans="1:12" s="1" customFormat="1" x14ac:dyDescent="0.25">
      <c r="A1880" s="4"/>
      <c r="B1880"/>
      <c r="C1880" s="14"/>
      <c r="D1880"/>
      <c r="E1880" s="2"/>
      <c r="F1880"/>
      <c r="I1880"/>
      <c r="J1880"/>
      <c r="K1880" s="3"/>
      <c r="L1880"/>
    </row>
    <row r="1881" spans="1:12" s="1" customFormat="1" x14ac:dyDescent="0.25">
      <c r="A1881" s="4"/>
      <c r="B1881"/>
      <c r="C1881" s="14"/>
      <c r="D1881"/>
      <c r="E1881" s="2"/>
      <c r="F1881"/>
      <c r="I1881"/>
      <c r="J1881"/>
      <c r="K1881" s="3"/>
      <c r="L1881"/>
    </row>
    <row r="1882" spans="1:12" s="1" customFormat="1" x14ac:dyDescent="0.25">
      <c r="A1882" s="4"/>
      <c r="B1882"/>
      <c r="C1882" s="14"/>
      <c r="D1882"/>
      <c r="E1882" s="2"/>
      <c r="F1882"/>
      <c r="I1882"/>
      <c r="J1882"/>
      <c r="K1882" s="3"/>
      <c r="L1882"/>
    </row>
    <row r="1883" spans="1:12" s="1" customFormat="1" x14ac:dyDescent="0.25">
      <c r="A1883" s="4"/>
      <c r="B1883"/>
      <c r="C1883" s="14"/>
      <c r="D1883"/>
      <c r="E1883" s="2"/>
      <c r="F1883"/>
      <c r="I1883"/>
      <c r="J1883"/>
      <c r="K1883" s="3"/>
      <c r="L1883"/>
    </row>
    <row r="1884" spans="1:12" s="1" customFormat="1" x14ac:dyDescent="0.25">
      <c r="A1884" s="4"/>
      <c r="B1884"/>
      <c r="C1884" s="14"/>
      <c r="D1884"/>
      <c r="E1884" s="2"/>
      <c r="F1884"/>
      <c r="I1884"/>
      <c r="J1884"/>
      <c r="K1884" s="3"/>
      <c r="L1884"/>
    </row>
    <row r="1885" spans="1:12" s="1" customFormat="1" x14ac:dyDescent="0.25">
      <c r="A1885" s="4"/>
      <c r="B1885"/>
      <c r="C1885" s="14"/>
      <c r="D1885"/>
      <c r="E1885" s="2"/>
      <c r="F1885"/>
      <c r="I1885"/>
      <c r="J1885"/>
      <c r="K1885" s="3"/>
      <c r="L1885"/>
    </row>
    <row r="1886" spans="1:12" s="1" customFormat="1" x14ac:dyDescent="0.25">
      <c r="A1886" s="4"/>
      <c r="B1886"/>
      <c r="C1886" s="14"/>
      <c r="D1886"/>
      <c r="E1886" s="2"/>
      <c r="F1886"/>
      <c r="I1886"/>
      <c r="J1886"/>
      <c r="K1886" s="3"/>
      <c r="L1886"/>
    </row>
    <row r="1887" spans="1:12" s="1" customFormat="1" x14ac:dyDescent="0.25">
      <c r="A1887" s="4"/>
      <c r="B1887"/>
      <c r="C1887" s="14"/>
      <c r="D1887"/>
      <c r="E1887" s="2"/>
      <c r="F1887"/>
      <c r="I1887"/>
      <c r="J1887"/>
      <c r="K1887" s="3"/>
      <c r="L1887"/>
    </row>
    <row r="1888" spans="1:12" s="1" customFormat="1" x14ac:dyDescent="0.25">
      <c r="A1888" s="4"/>
      <c r="B1888"/>
      <c r="C1888" s="14"/>
      <c r="D1888"/>
      <c r="E1888" s="2"/>
      <c r="F1888"/>
      <c r="I1888"/>
      <c r="J1888"/>
      <c r="K1888" s="3"/>
      <c r="L1888"/>
    </row>
    <row r="1889" spans="1:12" s="1" customFormat="1" x14ac:dyDescent="0.25">
      <c r="A1889" s="4"/>
      <c r="B1889"/>
      <c r="C1889" s="14"/>
      <c r="D1889"/>
      <c r="E1889" s="2"/>
      <c r="F1889"/>
      <c r="I1889"/>
      <c r="J1889"/>
      <c r="K1889" s="3"/>
      <c r="L1889"/>
    </row>
    <row r="1890" spans="1:12" s="1" customFormat="1" x14ac:dyDescent="0.25">
      <c r="A1890" s="4"/>
      <c r="B1890"/>
      <c r="C1890" s="14"/>
      <c r="D1890"/>
      <c r="E1890" s="2"/>
      <c r="F1890"/>
      <c r="I1890"/>
      <c r="J1890"/>
      <c r="K1890" s="3"/>
      <c r="L1890"/>
    </row>
    <row r="1891" spans="1:12" s="1" customFormat="1" x14ac:dyDescent="0.25">
      <c r="A1891" s="4"/>
      <c r="B1891"/>
      <c r="C1891" s="14"/>
      <c r="D1891"/>
      <c r="E1891" s="2"/>
      <c r="F1891"/>
      <c r="I1891"/>
      <c r="J1891"/>
      <c r="K1891" s="3"/>
      <c r="L1891"/>
    </row>
    <row r="1892" spans="1:12" s="1" customFormat="1" x14ac:dyDescent="0.25">
      <c r="A1892" s="4"/>
      <c r="B1892"/>
      <c r="C1892" s="14"/>
      <c r="D1892"/>
      <c r="E1892" s="2"/>
      <c r="F1892"/>
      <c r="I1892"/>
      <c r="J1892"/>
      <c r="K1892" s="3"/>
      <c r="L1892"/>
    </row>
    <row r="1893" spans="1:12" s="1" customFormat="1" x14ac:dyDescent="0.25">
      <c r="A1893" s="4"/>
      <c r="B1893"/>
      <c r="C1893" s="14"/>
      <c r="D1893"/>
      <c r="E1893" s="2"/>
      <c r="F1893"/>
      <c r="I1893"/>
      <c r="J1893"/>
      <c r="K1893" s="3"/>
      <c r="L1893"/>
    </row>
    <row r="1894" spans="1:12" s="1" customFormat="1" x14ac:dyDescent="0.25">
      <c r="A1894" s="4"/>
      <c r="B1894"/>
      <c r="C1894" s="14"/>
      <c r="D1894"/>
      <c r="E1894" s="2"/>
      <c r="F1894"/>
      <c r="I1894"/>
      <c r="J1894"/>
      <c r="K1894" s="3"/>
      <c r="L1894"/>
    </row>
    <row r="1895" spans="1:12" s="1" customFormat="1" x14ac:dyDescent="0.25">
      <c r="A1895" s="4"/>
      <c r="B1895"/>
      <c r="C1895" s="14"/>
      <c r="D1895"/>
      <c r="E1895" s="2"/>
      <c r="F1895"/>
      <c r="I1895"/>
      <c r="J1895"/>
      <c r="K1895" s="3"/>
      <c r="L1895"/>
    </row>
    <row r="1896" spans="1:12" s="1" customFormat="1" x14ac:dyDescent="0.25">
      <c r="A1896" s="4"/>
      <c r="B1896"/>
      <c r="C1896" s="14"/>
      <c r="D1896"/>
      <c r="E1896" s="2"/>
      <c r="F1896"/>
      <c r="I1896"/>
      <c r="J1896"/>
      <c r="K1896" s="3"/>
      <c r="L1896"/>
    </row>
    <row r="1897" spans="1:12" s="1" customFormat="1" x14ac:dyDescent="0.25">
      <c r="A1897" s="4"/>
      <c r="B1897"/>
      <c r="C1897" s="14"/>
      <c r="D1897"/>
      <c r="E1897" s="2"/>
      <c r="F1897"/>
      <c r="I1897"/>
      <c r="J1897"/>
      <c r="K1897" s="3"/>
      <c r="L1897"/>
    </row>
    <row r="1898" spans="1:12" s="1" customFormat="1" x14ac:dyDescent="0.25">
      <c r="A1898" s="4"/>
      <c r="B1898"/>
      <c r="C1898" s="14"/>
      <c r="D1898"/>
      <c r="E1898" s="2"/>
      <c r="F1898"/>
      <c r="I1898"/>
      <c r="J1898"/>
      <c r="K1898" s="3"/>
      <c r="L1898"/>
    </row>
    <row r="1899" spans="1:12" s="1" customFormat="1" x14ac:dyDescent="0.25">
      <c r="A1899" s="4"/>
      <c r="B1899"/>
      <c r="C1899" s="14"/>
      <c r="D1899"/>
      <c r="E1899" s="2"/>
      <c r="F1899"/>
      <c r="I1899"/>
      <c r="J1899"/>
      <c r="K1899" s="3"/>
      <c r="L1899"/>
    </row>
    <row r="1900" spans="1:12" s="1" customFormat="1" x14ac:dyDescent="0.25">
      <c r="A1900" s="4"/>
      <c r="B1900"/>
      <c r="C1900" s="14"/>
      <c r="D1900"/>
      <c r="E1900" s="2"/>
      <c r="F1900"/>
      <c r="I1900"/>
      <c r="J1900"/>
      <c r="K1900" s="3"/>
      <c r="L1900"/>
    </row>
    <row r="1901" spans="1:12" s="1" customFormat="1" x14ac:dyDescent="0.25">
      <c r="A1901" s="4"/>
      <c r="B1901"/>
      <c r="C1901" s="14"/>
      <c r="D1901"/>
      <c r="E1901" s="2"/>
      <c r="F1901"/>
      <c r="I1901"/>
      <c r="J1901"/>
      <c r="K1901" s="3"/>
      <c r="L1901"/>
    </row>
    <row r="1902" spans="1:12" s="1" customFormat="1" x14ac:dyDescent="0.25">
      <c r="A1902" s="4"/>
      <c r="B1902"/>
      <c r="C1902" s="14"/>
      <c r="D1902"/>
      <c r="E1902" s="2"/>
      <c r="F1902"/>
      <c r="I1902"/>
      <c r="J1902"/>
      <c r="K1902" s="3"/>
      <c r="L1902"/>
    </row>
    <row r="1903" spans="1:12" s="1" customFormat="1" x14ac:dyDescent="0.25">
      <c r="A1903" s="4"/>
      <c r="B1903"/>
      <c r="C1903" s="14"/>
      <c r="D1903"/>
      <c r="E1903" s="2"/>
      <c r="F1903"/>
      <c r="I1903"/>
      <c r="J1903"/>
      <c r="K1903" s="3"/>
      <c r="L1903"/>
    </row>
    <row r="1904" spans="1:12" s="1" customFormat="1" x14ac:dyDescent="0.25">
      <c r="A1904" s="4"/>
      <c r="B1904"/>
      <c r="C1904" s="14"/>
      <c r="D1904"/>
      <c r="E1904" s="2"/>
      <c r="F1904"/>
      <c r="I1904"/>
      <c r="J1904"/>
      <c r="K1904" s="3"/>
      <c r="L1904"/>
    </row>
    <row r="1905" spans="1:12" s="1" customFormat="1" x14ac:dyDescent="0.25">
      <c r="A1905" s="4"/>
      <c r="B1905"/>
      <c r="C1905" s="14"/>
      <c r="D1905"/>
      <c r="E1905" s="2"/>
      <c r="F1905"/>
      <c r="I1905"/>
      <c r="J1905"/>
      <c r="K1905" s="3"/>
      <c r="L1905"/>
    </row>
    <row r="1906" spans="1:12" s="1" customFormat="1" x14ac:dyDescent="0.25">
      <c r="A1906" s="4"/>
      <c r="B1906"/>
      <c r="C1906" s="14"/>
      <c r="D1906"/>
      <c r="E1906" s="2"/>
      <c r="F1906"/>
      <c r="I1906"/>
      <c r="J1906"/>
      <c r="K1906" s="3"/>
      <c r="L1906"/>
    </row>
    <row r="1907" spans="1:12" s="1" customFormat="1" x14ac:dyDescent="0.25">
      <c r="A1907" s="4"/>
      <c r="B1907"/>
      <c r="C1907" s="14"/>
      <c r="D1907"/>
      <c r="E1907" s="2"/>
      <c r="F1907"/>
      <c r="I1907"/>
      <c r="J1907"/>
      <c r="K1907" s="3"/>
      <c r="L1907"/>
    </row>
    <row r="1908" spans="1:12" s="1" customFormat="1" x14ac:dyDescent="0.25">
      <c r="A1908" s="4"/>
      <c r="B1908"/>
      <c r="C1908" s="14"/>
      <c r="D1908"/>
      <c r="E1908" s="2"/>
      <c r="F1908"/>
      <c r="I1908"/>
      <c r="J1908"/>
      <c r="K1908" s="3"/>
      <c r="L1908"/>
    </row>
    <row r="1909" spans="1:12" s="1" customFormat="1" x14ac:dyDescent="0.25">
      <c r="A1909" s="4"/>
      <c r="B1909"/>
      <c r="C1909" s="14"/>
      <c r="D1909"/>
      <c r="E1909" s="2"/>
      <c r="F1909"/>
      <c r="I1909"/>
      <c r="J1909"/>
      <c r="K1909" s="3"/>
      <c r="L1909"/>
    </row>
    <row r="1910" spans="1:12" s="1" customFormat="1" x14ac:dyDescent="0.25">
      <c r="A1910" s="4"/>
      <c r="B1910"/>
      <c r="C1910" s="14"/>
      <c r="D1910"/>
      <c r="E1910" s="2"/>
      <c r="F1910"/>
      <c r="I1910"/>
      <c r="J1910"/>
      <c r="K1910" s="3"/>
      <c r="L1910"/>
    </row>
    <row r="1911" spans="1:12" s="1" customFormat="1" x14ac:dyDescent="0.25">
      <c r="A1911" s="4"/>
      <c r="B1911"/>
      <c r="C1911" s="14"/>
      <c r="D1911"/>
      <c r="E1911" s="2"/>
      <c r="F1911"/>
      <c r="I1911"/>
      <c r="J1911"/>
      <c r="K1911" s="3"/>
      <c r="L1911"/>
    </row>
    <row r="1912" spans="1:12" s="1" customFormat="1" x14ac:dyDescent="0.25">
      <c r="A1912" s="4"/>
      <c r="B1912"/>
      <c r="C1912" s="14"/>
      <c r="D1912"/>
      <c r="E1912" s="2"/>
      <c r="F1912"/>
      <c r="I1912"/>
      <c r="J1912"/>
      <c r="K1912" s="3"/>
      <c r="L1912"/>
    </row>
    <row r="1913" spans="1:12" s="1" customFormat="1" x14ac:dyDescent="0.25">
      <c r="A1913" s="4"/>
      <c r="B1913"/>
      <c r="C1913" s="14"/>
      <c r="D1913"/>
      <c r="E1913" s="2"/>
      <c r="F1913"/>
      <c r="I1913"/>
      <c r="J1913"/>
      <c r="K1913" s="3"/>
      <c r="L1913"/>
    </row>
    <row r="1914" spans="1:12" s="1" customFormat="1" x14ac:dyDescent="0.25">
      <c r="A1914" s="4"/>
      <c r="B1914"/>
      <c r="C1914" s="14"/>
      <c r="D1914"/>
      <c r="E1914" s="2"/>
      <c r="F1914"/>
      <c r="I1914"/>
      <c r="J1914"/>
      <c r="K1914" s="3"/>
      <c r="L1914"/>
    </row>
    <row r="1915" spans="1:12" s="1" customFormat="1" x14ac:dyDescent="0.25">
      <c r="A1915" s="4"/>
      <c r="B1915"/>
      <c r="C1915" s="14"/>
      <c r="D1915"/>
      <c r="E1915" s="2"/>
      <c r="F1915"/>
      <c r="I1915"/>
      <c r="J1915"/>
      <c r="K1915" s="3"/>
      <c r="L1915"/>
    </row>
    <row r="1916" spans="1:12" s="1" customFormat="1" x14ac:dyDescent="0.25">
      <c r="A1916" s="4"/>
      <c r="B1916"/>
      <c r="C1916" s="14"/>
      <c r="D1916"/>
      <c r="E1916" s="2"/>
      <c r="F1916"/>
      <c r="I1916"/>
      <c r="J1916"/>
      <c r="K1916" s="3"/>
      <c r="L1916"/>
    </row>
    <row r="1917" spans="1:12" s="1" customFormat="1" x14ac:dyDescent="0.25">
      <c r="A1917" s="4"/>
      <c r="B1917"/>
      <c r="C1917" s="14"/>
      <c r="D1917"/>
      <c r="E1917" s="2"/>
      <c r="F1917"/>
      <c r="I1917"/>
      <c r="J1917"/>
      <c r="K1917" s="3"/>
      <c r="L1917"/>
    </row>
    <row r="1918" spans="1:12" s="1" customFormat="1" x14ac:dyDescent="0.25">
      <c r="A1918" s="4"/>
      <c r="B1918"/>
      <c r="C1918" s="14"/>
      <c r="D1918"/>
      <c r="E1918" s="2"/>
      <c r="F1918"/>
      <c r="I1918"/>
      <c r="J1918"/>
      <c r="K1918" s="3"/>
      <c r="L1918"/>
    </row>
    <row r="1919" spans="1:12" s="1" customFormat="1" x14ac:dyDescent="0.25">
      <c r="A1919" s="4"/>
      <c r="B1919"/>
      <c r="C1919" s="14"/>
      <c r="D1919"/>
      <c r="E1919" s="2"/>
      <c r="F1919"/>
      <c r="I1919"/>
      <c r="J1919"/>
      <c r="K1919" s="3"/>
      <c r="L1919"/>
    </row>
    <row r="1920" spans="1:12" s="1" customFormat="1" x14ac:dyDescent="0.25">
      <c r="A1920" s="4"/>
      <c r="B1920"/>
      <c r="C1920" s="14"/>
      <c r="D1920"/>
      <c r="E1920" s="2"/>
      <c r="F1920"/>
      <c r="I1920"/>
      <c r="J1920"/>
      <c r="K1920" s="3"/>
      <c r="L1920"/>
    </row>
    <row r="1921" spans="1:12" s="1" customFormat="1" x14ac:dyDescent="0.25">
      <c r="A1921" s="4"/>
      <c r="B1921"/>
      <c r="C1921" s="14"/>
      <c r="D1921"/>
      <c r="E1921" s="2"/>
      <c r="F1921"/>
      <c r="I1921"/>
      <c r="J1921"/>
      <c r="K1921" s="3"/>
      <c r="L1921"/>
    </row>
    <row r="1922" spans="1:12" s="1" customFormat="1" x14ac:dyDescent="0.25">
      <c r="A1922" s="4"/>
      <c r="B1922"/>
      <c r="C1922" s="14"/>
      <c r="D1922"/>
      <c r="E1922" s="2"/>
      <c r="F1922"/>
      <c r="I1922"/>
      <c r="J1922"/>
      <c r="K1922" s="3"/>
      <c r="L1922"/>
    </row>
    <row r="1923" spans="1:12" s="1" customFormat="1" x14ac:dyDescent="0.25">
      <c r="A1923" s="4"/>
      <c r="B1923"/>
      <c r="C1923" s="14"/>
      <c r="D1923"/>
      <c r="E1923" s="2"/>
      <c r="F1923"/>
      <c r="I1923"/>
      <c r="J1923"/>
      <c r="K1923" s="3"/>
      <c r="L1923"/>
    </row>
    <row r="1924" spans="1:12" s="1" customFormat="1" x14ac:dyDescent="0.25">
      <c r="A1924" s="4"/>
      <c r="B1924"/>
      <c r="C1924" s="14"/>
      <c r="D1924"/>
      <c r="E1924" s="2"/>
      <c r="F1924"/>
      <c r="I1924"/>
      <c r="J1924"/>
      <c r="K1924" s="3"/>
      <c r="L1924"/>
    </row>
    <row r="1925" spans="1:12" s="1" customFormat="1" x14ac:dyDescent="0.25">
      <c r="A1925" s="4"/>
      <c r="B1925"/>
      <c r="C1925" s="14"/>
      <c r="D1925"/>
      <c r="E1925" s="2"/>
      <c r="F1925"/>
      <c r="I1925"/>
      <c r="J1925"/>
      <c r="K1925" s="3"/>
      <c r="L1925"/>
    </row>
    <row r="1926" spans="1:12" s="1" customFormat="1" x14ac:dyDescent="0.25">
      <c r="A1926" s="4"/>
      <c r="B1926"/>
      <c r="C1926" s="14"/>
      <c r="D1926"/>
      <c r="E1926" s="2"/>
      <c r="F1926"/>
      <c r="I1926"/>
      <c r="J1926"/>
      <c r="K1926" s="3"/>
      <c r="L1926"/>
    </row>
    <row r="1927" spans="1:12" s="1" customFormat="1" x14ac:dyDescent="0.25">
      <c r="A1927" s="4"/>
      <c r="B1927"/>
      <c r="C1927" s="14"/>
      <c r="D1927"/>
      <c r="E1927" s="2"/>
      <c r="F1927"/>
      <c r="I1927"/>
      <c r="J1927"/>
      <c r="K1927" s="3"/>
      <c r="L1927"/>
    </row>
    <row r="1928" spans="1:12" s="1" customFormat="1" x14ac:dyDescent="0.25">
      <c r="A1928" s="4"/>
      <c r="B1928"/>
      <c r="C1928" s="14"/>
      <c r="D1928"/>
      <c r="E1928" s="2"/>
      <c r="F1928"/>
      <c r="I1928"/>
      <c r="J1928"/>
      <c r="K1928" s="3"/>
      <c r="L1928"/>
    </row>
    <row r="1929" spans="1:12" s="1" customFormat="1" x14ac:dyDescent="0.25">
      <c r="A1929" s="4"/>
      <c r="B1929"/>
      <c r="C1929" s="14"/>
      <c r="D1929"/>
      <c r="E1929" s="2"/>
      <c r="F1929"/>
      <c r="I1929"/>
      <c r="J1929"/>
      <c r="K1929" s="3"/>
      <c r="L1929"/>
    </row>
    <row r="1930" spans="1:12" s="1" customFormat="1" x14ac:dyDescent="0.25">
      <c r="A1930" s="4"/>
      <c r="B1930"/>
      <c r="C1930" s="14"/>
      <c r="D1930"/>
      <c r="E1930" s="2"/>
      <c r="F1930"/>
      <c r="I1930"/>
      <c r="J1930"/>
      <c r="K1930" s="3"/>
      <c r="L1930"/>
    </row>
    <row r="1931" spans="1:12" s="1" customFormat="1" x14ac:dyDescent="0.25">
      <c r="A1931" s="4"/>
      <c r="B1931"/>
      <c r="C1931" s="14"/>
      <c r="D1931"/>
      <c r="E1931" s="2"/>
      <c r="F1931"/>
      <c r="I1931"/>
      <c r="J1931"/>
      <c r="K1931" s="3"/>
      <c r="L1931"/>
    </row>
    <row r="1932" spans="1:12" s="1" customFormat="1" x14ac:dyDescent="0.25">
      <c r="A1932" s="4"/>
      <c r="B1932"/>
      <c r="C1932" s="14"/>
      <c r="D1932"/>
      <c r="E1932" s="2"/>
      <c r="F1932"/>
      <c r="I1932"/>
      <c r="J1932"/>
      <c r="K1932" s="3"/>
      <c r="L1932"/>
    </row>
    <row r="1933" spans="1:12" s="1" customFormat="1" x14ac:dyDescent="0.25">
      <c r="A1933" s="4"/>
      <c r="B1933"/>
      <c r="C1933" s="14"/>
      <c r="D1933"/>
      <c r="E1933" s="2"/>
      <c r="F1933"/>
      <c r="I1933"/>
      <c r="J1933"/>
      <c r="K1933" s="3"/>
      <c r="L1933"/>
    </row>
    <row r="1934" spans="1:12" s="1" customFormat="1" x14ac:dyDescent="0.25">
      <c r="A1934" s="4"/>
      <c r="B1934"/>
      <c r="C1934" s="14"/>
      <c r="D1934"/>
      <c r="E1934" s="2"/>
      <c r="F1934"/>
      <c r="I1934"/>
      <c r="J1934"/>
      <c r="K1934" s="3"/>
      <c r="L1934"/>
    </row>
    <row r="1935" spans="1:12" s="1" customFormat="1" x14ac:dyDescent="0.25">
      <c r="A1935" s="4"/>
      <c r="B1935"/>
      <c r="C1935" s="14"/>
      <c r="D1935"/>
      <c r="E1935" s="2"/>
      <c r="F1935"/>
      <c r="I1935"/>
      <c r="J1935"/>
      <c r="K1935" s="3"/>
      <c r="L1935"/>
    </row>
    <row r="1936" spans="1:12" s="1" customFormat="1" x14ac:dyDescent="0.25">
      <c r="A1936" s="4"/>
      <c r="B1936"/>
      <c r="C1936" s="14"/>
      <c r="D1936"/>
      <c r="E1936" s="2"/>
      <c r="F1936"/>
      <c r="I1936"/>
      <c r="J1936"/>
      <c r="K1936" s="3"/>
      <c r="L1936"/>
    </row>
    <row r="1937" spans="1:12" s="1" customFormat="1" x14ac:dyDescent="0.25">
      <c r="A1937" s="4"/>
      <c r="B1937"/>
      <c r="C1937" s="14"/>
      <c r="D1937"/>
      <c r="E1937" s="2"/>
      <c r="F1937"/>
      <c r="I1937"/>
      <c r="J1937"/>
      <c r="K1937" s="3"/>
      <c r="L1937"/>
    </row>
    <row r="1938" spans="1:12" s="1" customFormat="1" x14ac:dyDescent="0.25">
      <c r="A1938" s="4"/>
      <c r="B1938"/>
      <c r="C1938" s="14"/>
      <c r="D1938"/>
      <c r="E1938" s="2"/>
      <c r="F1938"/>
      <c r="I1938"/>
      <c r="J1938"/>
      <c r="K1938" s="3"/>
      <c r="L1938"/>
    </row>
    <row r="1939" spans="1:12" s="1" customFormat="1" x14ac:dyDescent="0.25">
      <c r="A1939" s="4"/>
      <c r="B1939"/>
      <c r="C1939" s="14"/>
      <c r="D1939"/>
      <c r="E1939" s="2"/>
      <c r="F1939"/>
      <c r="I1939"/>
      <c r="J1939"/>
      <c r="K1939" s="3"/>
      <c r="L1939"/>
    </row>
    <row r="1940" spans="1:12" s="1" customFormat="1" x14ac:dyDescent="0.25">
      <c r="A1940" s="4"/>
      <c r="B1940"/>
      <c r="C1940" s="14"/>
      <c r="D1940"/>
      <c r="E1940" s="2"/>
      <c r="F1940"/>
      <c r="I1940"/>
      <c r="J1940"/>
      <c r="K1940" s="3"/>
      <c r="L1940"/>
    </row>
    <row r="1941" spans="1:12" s="1" customFormat="1" x14ac:dyDescent="0.25">
      <c r="A1941" s="4"/>
      <c r="B1941"/>
      <c r="C1941" s="14"/>
      <c r="D1941"/>
      <c r="E1941" s="2"/>
      <c r="F1941"/>
      <c r="I1941"/>
      <c r="J1941"/>
      <c r="K1941" s="3"/>
      <c r="L1941"/>
    </row>
    <row r="1942" spans="1:12" s="1" customFormat="1" x14ac:dyDescent="0.25">
      <c r="A1942" s="4"/>
      <c r="B1942"/>
      <c r="C1942" s="14"/>
      <c r="D1942"/>
      <c r="E1942" s="2"/>
      <c r="F1942"/>
      <c r="I1942"/>
      <c r="J1942"/>
      <c r="K1942" s="3"/>
      <c r="L1942"/>
    </row>
    <row r="1943" spans="1:12" s="1" customFormat="1" x14ac:dyDescent="0.25">
      <c r="A1943" s="4"/>
      <c r="B1943"/>
      <c r="C1943" s="14"/>
      <c r="D1943"/>
      <c r="E1943" s="2"/>
      <c r="F1943"/>
      <c r="I1943"/>
      <c r="J1943"/>
      <c r="K1943" s="3"/>
      <c r="L1943"/>
    </row>
    <row r="1944" spans="1:12" s="1" customFormat="1" x14ac:dyDescent="0.25">
      <c r="A1944" s="4"/>
      <c r="B1944"/>
      <c r="C1944" s="14"/>
      <c r="D1944"/>
      <c r="E1944" s="2"/>
      <c r="F1944"/>
      <c r="I1944"/>
      <c r="J1944"/>
      <c r="K1944" s="3"/>
      <c r="L1944"/>
    </row>
    <row r="1945" spans="1:12" s="1" customFormat="1" x14ac:dyDescent="0.25">
      <c r="A1945" s="4"/>
      <c r="B1945"/>
      <c r="C1945" s="14"/>
      <c r="D1945"/>
      <c r="E1945" s="2"/>
      <c r="F1945"/>
      <c r="I1945"/>
      <c r="J1945"/>
      <c r="K1945" s="3"/>
      <c r="L1945"/>
    </row>
    <row r="1946" spans="1:12" s="1" customFormat="1" x14ac:dyDescent="0.25">
      <c r="A1946" s="4"/>
      <c r="B1946"/>
      <c r="C1946" s="14"/>
      <c r="D1946"/>
      <c r="E1946" s="2"/>
      <c r="F1946"/>
      <c r="I1946"/>
      <c r="J1946"/>
      <c r="K1946" s="3"/>
      <c r="L1946"/>
    </row>
    <row r="1947" spans="1:12" s="1" customFormat="1" x14ac:dyDescent="0.25">
      <c r="A1947" s="4"/>
      <c r="B1947"/>
      <c r="C1947" s="14"/>
      <c r="D1947"/>
      <c r="E1947" s="2"/>
      <c r="F1947"/>
      <c r="I1947"/>
      <c r="J1947"/>
      <c r="K1947" s="3"/>
      <c r="L1947"/>
    </row>
    <row r="1948" spans="1:12" s="1" customFormat="1" x14ac:dyDescent="0.25">
      <c r="A1948" s="4"/>
      <c r="B1948"/>
      <c r="C1948" s="14"/>
      <c r="D1948"/>
      <c r="E1948" s="2"/>
      <c r="F1948"/>
      <c r="I1948"/>
      <c r="J1948"/>
      <c r="K1948" s="3"/>
      <c r="L1948"/>
    </row>
    <row r="1949" spans="1:12" s="1" customFormat="1" x14ac:dyDescent="0.25">
      <c r="A1949" s="4"/>
      <c r="B1949"/>
      <c r="C1949" s="14"/>
      <c r="D1949"/>
      <c r="E1949" s="2"/>
      <c r="F1949"/>
      <c r="I1949"/>
      <c r="J1949"/>
      <c r="K1949" s="3"/>
      <c r="L1949"/>
    </row>
    <row r="1950" spans="1:12" s="1" customFormat="1" x14ac:dyDescent="0.25">
      <c r="A1950" s="4"/>
      <c r="B1950"/>
      <c r="C1950" s="14"/>
      <c r="D1950"/>
      <c r="E1950" s="2"/>
      <c r="F1950"/>
      <c r="I1950"/>
      <c r="J1950"/>
      <c r="K1950" s="3"/>
      <c r="L1950"/>
    </row>
    <row r="1951" spans="1:12" s="1" customFormat="1" x14ac:dyDescent="0.25">
      <c r="A1951" s="4"/>
      <c r="B1951"/>
      <c r="C1951" s="14"/>
      <c r="D1951"/>
      <c r="E1951" s="2"/>
      <c r="F1951"/>
      <c r="I1951"/>
      <c r="J1951"/>
      <c r="K1951" s="3"/>
      <c r="L1951"/>
    </row>
    <row r="1952" spans="1:12" s="1" customFormat="1" x14ac:dyDescent="0.25">
      <c r="A1952" s="4"/>
      <c r="B1952"/>
      <c r="C1952" s="14"/>
      <c r="D1952"/>
      <c r="E1952" s="2"/>
      <c r="F1952"/>
      <c r="I1952"/>
      <c r="J1952"/>
      <c r="K1952" s="3"/>
      <c r="L1952"/>
    </row>
    <row r="1953" spans="1:12" s="1" customFormat="1" x14ac:dyDescent="0.25">
      <c r="A1953" s="4"/>
      <c r="B1953"/>
      <c r="C1953" s="14"/>
      <c r="D1953"/>
      <c r="E1953" s="2"/>
      <c r="F1953"/>
      <c r="I1953"/>
      <c r="J1953"/>
      <c r="K1953" s="3"/>
      <c r="L1953"/>
    </row>
    <row r="1954" spans="1:12" s="1" customFormat="1" x14ac:dyDescent="0.25">
      <c r="A1954" s="4"/>
      <c r="B1954"/>
      <c r="C1954" s="14"/>
      <c r="D1954"/>
      <c r="E1954" s="2"/>
      <c r="F1954"/>
      <c r="I1954"/>
      <c r="J1954"/>
      <c r="K1954" s="3"/>
      <c r="L1954"/>
    </row>
    <row r="1955" spans="1:12" s="1" customFormat="1" x14ac:dyDescent="0.25">
      <c r="A1955" s="4"/>
      <c r="B1955"/>
      <c r="C1955" s="14"/>
      <c r="D1955"/>
      <c r="E1955" s="2"/>
      <c r="F1955"/>
      <c r="I1955"/>
      <c r="J1955"/>
      <c r="K1955" s="3"/>
      <c r="L1955"/>
    </row>
    <row r="1956" spans="1:12" s="1" customFormat="1" x14ac:dyDescent="0.25">
      <c r="A1956" s="4"/>
      <c r="B1956"/>
      <c r="C1956" s="14"/>
      <c r="D1956"/>
      <c r="E1956" s="2"/>
      <c r="F1956"/>
      <c r="I1956"/>
      <c r="J1956"/>
      <c r="K1956" s="3"/>
      <c r="L1956"/>
    </row>
    <row r="1957" spans="1:12" s="1" customFormat="1" x14ac:dyDescent="0.25">
      <c r="A1957" s="4"/>
      <c r="B1957"/>
      <c r="C1957" s="14"/>
      <c r="D1957"/>
      <c r="E1957" s="2"/>
      <c r="F1957"/>
      <c r="I1957"/>
      <c r="J1957"/>
      <c r="K1957" s="3"/>
      <c r="L1957"/>
    </row>
    <row r="1958" spans="1:12" s="1" customFormat="1" x14ac:dyDescent="0.25">
      <c r="A1958" s="4"/>
      <c r="B1958"/>
      <c r="C1958" s="14"/>
      <c r="D1958"/>
      <c r="E1958" s="2"/>
      <c r="F1958"/>
      <c r="I1958"/>
      <c r="J1958"/>
      <c r="K1958" s="3"/>
      <c r="L1958"/>
    </row>
    <row r="1959" spans="1:12" s="1" customFormat="1" x14ac:dyDescent="0.25">
      <c r="A1959" s="4"/>
      <c r="B1959"/>
      <c r="C1959" s="14"/>
      <c r="D1959"/>
      <c r="E1959" s="2"/>
      <c r="F1959"/>
      <c r="I1959"/>
      <c r="J1959"/>
      <c r="K1959" s="3"/>
      <c r="L1959"/>
    </row>
    <row r="1960" spans="1:12" s="1" customFormat="1" x14ac:dyDescent="0.25">
      <c r="A1960" s="4"/>
      <c r="B1960"/>
      <c r="C1960" s="14"/>
      <c r="D1960"/>
      <c r="E1960" s="2"/>
      <c r="F1960"/>
      <c r="I1960"/>
      <c r="J1960"/>
      <c r="K1960" s="3"/>
      <c r="L1960"/>
    </row>
    <row r="1961" spans="1:12" s="1" customFormat="1" x14ac:dyDescent="0.25">
      <c r="A1961" s="4"/>
      <c r="B1961"/>
      <c r="C1961" s="14"/>
      <c r="D1961"/>
      <c r="E1961" s="2"/>
      <c r="F1961"/>
      <c r="I1961"/>
      <c r="J1961"/>
      <c r="K1961" s="3"/>
      <c r="L1961"/>
    </row>
    <row r="1962" spans="1:12" s="1" customFormat="1" x14ac:dyDescent="0.25">
      <c r="A1962" s="4"/>
      <c r="B1962"/>
      <c r="C1962" s="14"/>
      <c r="D1962"/>
      <c r="E1962" s="2"/>
      <c r="F1962"/>
      <c r="I1962"/>
      <c r="J1962"/>
      <c r="K1962" s="3"/>
      <c r="L1962"/>
    </row>
    <row r="1963" spans="1:12" s="1" customFormat="1" x14ac:dyDescent="0.25">
      <c r="A1963" s="4"/>
      <c r="B1963"/>
      <c r="C1963" s="14"/>
      <c r="D1963"/>
      <c r="E1963" s="2"/>
      <c r="F1963"/>
      <c r="I1963"/>
      <c r="J1963"/>
      <c r="K1963" s="3"/>
      <c r="L1963"/>
    </row>
    <row r="1964" spans="1:12" s="1" customFormat="1" x14ac:dyDescent="0.25">
      <c r="A1964" s="4"/>
      <c r="B1964"/>
      <c r="C1964" s="14"/>
      <c r="D1964"/>
      <c r="E1964" s="2"/>
      <c r="F1964"/>
      <c r="I1964"/>
      <c r="J1964"/>
      <c r="K1964" s="3"/>
      <c r="L1964"/>
    </row>
    <row r="1965" spans="1:12" s="1" customFormat="1" x14ac:dyDescent="0.25">
      <c r="A1965" s="4"/>
      <c r="B1965"/>
      <c r="C1965" s="14"/>
      <c r="D1965"/>
      <c r="E1965" s="2"/>
      <c r="F1965"/>
      <c r="I1965"/>
      <c r="J1965"/>
      <c r="K1965" s="3"/>
      <c r="L1965"/>
    </row>
    <row r="1966" spans="1:12" s="1" customFormat="1" x14ac:dyDescent="0.25">
      <c r="A1966" s="4"/>
      <c r="B1966"/>
      <c r="C1966" s="14"/>
      <c r="D1966"/>
      <c r="E1966" s="2"/>
      <c r="F1966"/>
      <c r="I1966"/>
      <c r="J1966"/>
      <c r="K1966" s="3"/>
      <c r="L1966"/>
    </row>
    <row r="1967" spans="1:12" s="1" customFormat="1" x14ac:dyDescent="0.25">
      <c r="A1967" s="4"/>
      <c r="B1967"/>
      <c r="C1967" s="14"/>
      <c r="D1967"/>
      <c r="E1967" s="2"/>
      <c r="F1967"/>
      <c r="I1967"/>
      <c r="J1967"/>
      <c r="K1967" s="3"/>
      <c r="L1967"/>
    </row>
    <row r="1968" spans="1:12" s="1" customFormat="1" x14ac:dyDescent="0.25">
      <c r="A1968" s="4"/>
      <c r="B1968"/>
      <c r="C1968" s="14"/>
      <c r="D1968"/>
      <c r="E1968" s="2"/>
      <c r="F1968"/>
      <c r="I1968"/>
      <c r="J1968"/>
      <c r="K1968" s="3"/>
      <c r="L1968"/>
    </row>
    <row r="1969" spans="1:12" s="1" customFormat="1" x14ac:dyDescent="0.25">
      <c r="A1969" s="4"/>
      <c r="B1969"/>
      <c r="C1969" s="14"/>
      <c r="D1969"/>
      <c r="E1969" s="2"/>
      <c r="F1969"/>
      <c r="I1969"/>
      <c r="J1969"/>
      <c r="K1969" s="3"/>
      <c r="L1969"/>
    </row>
    <row r="1970" spans="1:12" s="1" customFormat="1" x14ac:dyDescent="0.25">
      <c r="A1970" s="4"/>
      <c r="B1970"/>
      <c r="C1970" s="14"/>
      <c r="D1970"/>
      <c r="E1970" s="2"/>
      <c r="F1970"/>
      <c r="I1970"/>
      <c r="J1970"/>
      <c r="K1970" s="3"/>
      <c r="L1970"/>
    </row>
    <row r="1971" spans="1:12" s="1" customFormat="1" x14ac:dyDescent="0.25">
      <c r="A1971" s="4"/>
      <c r="B1971"/>
      <c r="C1971" s="14"/>
      <c r="D1971"/>
      <c r="E1971" s="2"/>
      <c r="F1971"/>
      <c r="I1971"/>
      <c r="J1971"/>
      <c r="K1971" s="3"/>
      <c r="L1971"/>
    </row>
    <row r="1972" spans="1:12" s="1" customFormat="1" x14ac:dyDescent="0.25">
      <c r="A1972" s="4"/>
      <c r="B1972"/>
      <c r="C1972" s="14"/>
      <c r="D1972"/>
      <c r="E1972" s="2"/>
      <c r="F1972"/>
      <c r="I1972"/>
      <c r="J1972"/>
      <c r="K1972" s="3"/>
      <c r="L1972"/>
    </row>
    <row r="1973" spans="1:12" s="1" customFormat="1" x14ac:dyDescent="0.25">
      <c r="A1973" s="4"/>
      <c r="B1973"/>
      <c r="C1973" s="14"/>
      <c r="D1973"/>
      <c r="E1973" s="2"/>
      <c r="F1973"/>
      <c r="I1973"/>
      <c r="J1973"/>
      <c r="K1973" s="3"/>
      <c r="L1973"/>
    </row>
    <row r="1974" spans="1:12" s="1" customFormat="1" x14ac:dyDescent="0.25">
      <c r="A1974" s="4"/>
      <c r="B1974"/>
      <c r="C1974" s="14"/>
      <c r="D1974"/>
      <c r="E1974" s="2"/>
      <c r="F1974"/>
      <c r="I1974"/>
      <c r="J1974"/>
      <c r="K1974" s="3"/>
      <c r="L1974"/>
    </row>
    <row r="1975" spans="1:12" s="1" customFormat="1" x14ac:dyDescent="0.25">
      <c r="A1975" s="4"/>
      <c r="B1975"/>
      <c r="C1975" s="14"/>
      <c r="D1975"/>
      <c r="E1975" s="2"/>
      <c r="F1975"/>
      <c r="I1975"/>
      <c r="J1975"/>
      <c r="K1975" s="3"/>
      <c r="L1975"/>
    </row>
    <row r="1976" spans="1:12" s="1" customFormat="1" x14ac:dyDescent="0.25">
      <c r="A1976" s="4"/>
      <c r="B1976"/>
      <c r="C1976" s="14"/>
      <c r="D1976"/>
      <c r="E1976" s="2"/>
      <c r="F1976"/>
      <c r="I1976"/>
      <c r="J1976"/>
      <c r="K1976" s="3"/>
      <c r="L1976"/>
    </row>
    <row r="1977" spans="1:12" s="1" customFormat="1" x14ac:dyDescent="0.25">
      <c r="A1977" s="4"/>
      <c r="B1977"/>
      <c r="C1977" s="14"/>
      <c r="D1977"/>
      <c r="E1977" s="2"/>
      <c r="F1977"/>
      <c r="I1977"/>
      <c r="J1977"/>
      <c r="K1977" s="3"/>
      <c r="L1977"/>
    </row>
    <row r="1978" spans="1:12" s="1" customFormat="1" x14ac:dyDescent="0.25">
      <c r="A1978" s="4"/>
      <c r="B1978"/>
      <c r="C1978" s="14"/>
      <c r="D1978"/>
      <c r="E1978" s="2"/>
      <c r="F1978"/>
      <c r="I1978"/>
      <c r="J1978"/>
      <c r="K1978" s="3"/>
      <c r="L1978"/>
    </row>
    <row r="1979" spans="1:12" s="1" customFormat="1" x14ac:dyDescent="0.25">
      <c r="A1979" s="4"/>
      <c r="B1979"/>
      <c r="C1979" s="14"/>
      <c r="D1979"/>
      <c r="E1979" s="2"/>
      <c r="F1979"/>
      <c r="I1979"/>
      <c r="J1979"/>
      <c r="K1979" s="3"/>
      <c r="L1979"/>
    </row>
    <row r="1980" spans="1:12" s="1" customFormat="1" x14ac:dyDescent="0.25">
      <c r="A1980" s="4"/>
      <c r="B1980"/>
      <c r="C1980" s="14"/>
      <c r="D1980"/>
      <c r="E1980" s="2"/>
      <c r="F1980"/>
      <c r="I1980"/>
      <c r="J1980"/>
      <c r="K1980" s="3"/>
      <c r="L1980"/>
    </row>
    <row r="1981" spans="1:12" s="1" customFormat="1" x14ac:dyDescent="0.25">
      <c r="A1981" s="4"/>
      <c r="B1981"/>
      <c r="C1981" s="14"/>
      <c r="D1981"/>
      <c r="E1981" s="2"/>
      <c r="F1981"/>
      <c r="I1981"/>
      <c r="J1981"/>
      <c r="K1981" s="3"/>
      <c r="L1981"/>
    </row>
    <row r="1982" spans="1:12" s="1" customFormat="1" x14ac:dyDescent="0.25">
      <c r="A1982" s="4"/>
      <c r="B1982"/>
      <c r="C1982" s="14"/>
      <c r="D1982"/>
      <c r="E1982" s="2"/>
      <c r="F1982"/>
      <c r="I1982"/>
      <c r="J1982"/>
      <c r="K1982" s="3"/>
      <c r="L1982"/>
    </row>
    <row r="1983" spans="1:12" s="1" customFormat="1" x14ac:dyDescent="0.25">
      <c r="A1983" s="4"/>
      <c r="B1983"/>
      <c r="C1983" s="14"/>
      <c r="D1983"/>
      <c r="E1983" s="2"/>
      <c r="F1983"/>
      <c r="I1983"/>
      <c r="J1983"/>
      <c r="K1983" s="3"/>
      <c r="L1983"/>
    </row>
    <row r="1984" spans="1:12" s="1" customFormat="1" x14ac:dyDescent="0.25">
      <c r="A1984" s="4"/>
      <c r="B1984"/>
      <c r="C1984" s="14"/>
      <c r="D1984"/>
      <c r="E1984" s="2"/>
      <c r="F1984"/>
      <c r="I1984"/>
      <c r="J1984"/>
      <c r="K1984" s="3"/>
      <c r="L1984"/>
    </row>
    <row r="1985" spans="1:12" s="1" customFormat="1" x14ac:dyDescent="0.25">
      <c r="A1985" s="4"/>
      <c r="B1985"/>
      <c r="C1985" s="14"/>
      <c r="D1985"/>
      <c r="E1985" s="2"/>
      <c r="F1985"/>
      <c r="I1985"/>
      <c r="J1985"/>
      <c r="K1985" s="3"/>
      <c r="L1985"/>
    </row>
    <row r="1986" spans="1:12" s="1" customFormat="1" x14ac:dyDescent="0.25">
      <c r="A1986" s="4"/>
      <c r="B1986"/>
      <c r="C1986" s="14"/>
      <c r="D1986"/>
      <c r="E1986" s="2"/>
      <c r="F1986"/>
      <c r="I1986"/>
      <c r="J1986"/>
      <c r="K1986" s="3"/>
      <c r="L1986"/>
    </row>
    <row r="1987" spans="1:12" s="1" customFormat="1" x14ac:dyDescent="0.25">
      <c r="A1987" s="4"/>
      <c r="B1987"/>
      <c r="C1987" s="14"/>
      <c r="D1987"/>
      <c r="E1987" s="2"/>
      <c r="F1987"/>
      <c r="I1987"/>
      <c r="J1987"/>
      <c r="K1987" s="3"/>
      <c r="L1987"/>
    </row>
    <row r="1988" spans="1:12" s="1" customFormat="1" x14ac:dyDescent="0.25">
      <c r="A1988" s="4"/>
      <c r="B1988"/>
      <c r="C1988" s="14"/>
      <c r="D1988"/>
      <c r="E1988" s="2"/>
      <c r="F1988"/>
      <c r="I1988"/>
      <c r="J1988"/>
      <c r="K1988" s="3"/>
      <c r="L1988"/>
    </row>
    <row r="1989" spans="1:12" s="1" customFormat="1" x14ac:dyDescent="0.25">
      <c r="A1989" s="4"/>
      <c r="B1989"/>
      <c r="C1989" s="14"/>
      <c r="D1989"/>
      <c r="E1989" s="2"/>
      <c r="F1989"/>
      <c r="I1989"/>
      <c r="J1989"/>
      <c r="K1989" s="3"/>
      <c r="L1989"/>
    </row>
    <row r="1990" spans="1:12" s="1" customFormat="1" x14ac:dyDescent="0.25">
      <c r="A1990" s="4"/>
      <c r="B1990"/>
      <c r="C1990" s="14"/>
      <c r="D1990"/>
      <c r="E1990" s="2"/>
      <c r="F1990"/>
      <c r="I1990"/>
      <c r="J1990"/>
      <c r="K1990" s="3"/>
      <c r="L1990"/>
    </row>
    <row r="1991" spans="1:12" s="1" customFormat="1" x14ac:dyDescent="0.25">
      <c r="A1991" s="4"/>
      <c r="B1991"/>
      <c r="C1991" s="14"/>
      <c r="D1991"/>
      <c r="E1991" s="2"/>
      <c r="F1991"/>
      <c r="I1991"/>
      <c r="J1991"/>
      <c r="K1991" s="3"/>
      <c r="L1991"/>
    </row>
    <row r="1992" spans="1:12" s="1" customFormat="1" x14ac:dyDescent="0.25">
      <c r="A1992" s="4"/>
      <c r="B1992"/>
      <c r="C1992" s="14"/>
      <c r="D1992"/>
      <c r="E1992" s="2"/>
      <c r="F1992"/>
      <c r="I1992"/>
      <c r="J1992"/>
      <c r="K1992" s="3"/>
      <c r="L1992"/>
    </row>
    <row r="1993" spans="1:12" s="1" customFormat="1" x14ac:dyDescent="0.25">
      <c r="A1993" s="4"/>
      <c r="B1993"/>
      <c r="C1993" s="14"/>
      <c r="D1993"/>
      <c r="E1993" s="2"/>
      <c r="F1993"/>
      <c r="I1993"/>
      <c r="J1993"/>
      <c r="K1993" s="3"/>
      <c r="L1993"/>
    </row>
    <row r="1994" spans="1:12" s="1" customFormat="1" x14ac:dyDescent="0.25">
      <c r="A1994" s="4"/>
      <c r="B1994"/>
      <c r="C1994" s="14"/>
      <c r="D1994"/>
      <c r="E1994" s="2"/>
      <c r="F1994"/>
      <c r="I1994"/>
      <c r="J1994"/>
      <c r="K1994" s="3"/>
      <c r="L1994"/>
    </row>
    <row r="1995" spans="1:12" s="1" customFormat="1" x14ac:dyDescent="0.25">
      <c r="A1995" s="4"/>
      <c r="B1995"/>
      <c r="C1995" s="14"/>
      <c r="D1995"/>
      <c r="E1995" s="2"/>
      <c r="F1995"/>
      <c r="I1995"/>
      <c r="J1995"/>
      <c r="K1995" s="3"/>
      <c r="L1995"/>
    </row>
    <row r="1996" spans="1:12" s="1" customFormat="1" x14ac:dyDescent="0.25">
      <c r="A1996" s="4"/>
      <c r="B1996"/>
      <c r="C1996" s="14"/>
      <c r="D1996"/>
      <c r="E1996" s="2"/>
      <c r="F1996"/>
      <c r="I1996"/>
      <c r="J1996"/>
      <c r="K1996" s="3"/>
      <c r="L1996"/>
    </row>
    <row r="1997" spans="1:12" s="1" customFormat="1" x14ac:dyDescent="0.25">
      <c r="A1997" s="4"/>
      <c r="B1997"/>
      <c r="C1997" s="14"/>
      <c r="D1997"/>
      <c r="E1997" s="2"/>
      <c r="F1997"/>
      <c r="I1997"/>
      <c r="J1997"/>
      <c r="K1997" s="3"/>
      <c r="L1997"/>
    </row>
    <row r="1998" spans="1:12" s="1" customFormat="1" x14ac:dyDescent="0.25">
      <c r="A1998" s="4"/>
      <c r="B1998"/>
      <c r="C1998" s="14"/>
      <c r="D1998"/>
      <c r="E1998" s="2"/>
      <c r="F1998"/>
      <c r="I1998"/>
      <c r="J1998"/>
      <c r="K1998" s="3"/>
      <c r="L1998"/>
    </row>
    <row r="1999" spans="1:12" s="1" customFormat="1" x14ac:dyDescent="0.25">
      <c r="A1999" s="4"/>
      <c r="B1999"/>
      <c r="C1999" s="14"/>
      <c r="D1999"/>
      <c r="E1999" s="2"/>
      <c r="F1999"/>
      <c r="I1999"/>
      <c r="J1999"/>
      <c r="K1999" s="3"/>
      <c r="L1999"/>
    </row>
    <row r="2000" spans="1:12" s="1" customFormat="1" x14ac:dyDescent="0.25">
      <c r="A2000" s="4"/>
      <c r="B2000"/>
      <c r="C2000" s="14"/>
      <c r="D2000"/>
      <c r="E2000" s="2"/>
      <c r="F2000"/>
      <c r="I2000"/>
      <c r="J2000"/>
      <c r="K2000" s="3"/>
      <c r="L2000"/>
    </row>
    <row r="2001" spans="1:12" s="1" customFormat="1" x14ac:dyDescent="0.25">
      <c r="A2001" s="4"/>
      <c r="B2001"/>
      <c r="C2001" s="14"/>
      <c r="D2001"/>
      <c r="E2001" s="2"/>
      <c r="F2001"/>
      <c r="I2001"/>
      <c r="J2001"/>
      <c r="K2001" s="3"/>
      <c r="L2001"/>
    </row>
    <row r="2002" spans="1:12" s="1" customFormat="1" x14ac:dyDescent="0.25">
      <c r="A2002" s="4"/>
      <c r="B2002"/>
      <c r="C2002" s="14"/>
      <c r="D2002"/>
      <c r="E2002" s="2"/>
      <c r="F2002"/>
      <c r="I2002"/>
      <c r="J2002"/>
      <c r="K2002" s="3"/>
      <c r="L2002"/>
    </row>
    <row r="2003" spans="1:12" s="1" customFormat="1" x14ac:dyDescent="0.25">
      <c r="A2003" s="4"/>
      <c r="B2003"/>
      <c r="C2003" s="14"/>
      <c r="D2003"/>
      <c r="E2003" s="2"/>
      <c r="F2003"/>
      <c r="I2003"/>
      <c r="J2003"/>
      <c r="K2003" s="3"/>
      <c r="L2003"/>
    </row>
    <row r="2004" spans="1:12" s="1" customFormat="1" x14ac:dyDescent="0.25">
      <c r="A2004" s="4"/>
      <c r="B2004"/>
      <c r="C2004" s="14"/>
      <c r="D2004"/>
      <c r="E2004" s="2"/>
      <c r="F2004"/>
      <c r="I2004"/>
      <c r="J2004"/>
      <c r="K2004" s="3"/>
      <c r="L2004"/>
    </row>
    <row r="2005" spans="1:12" s="1" customFormat="1" x14ac:dyDescent="0.25">
      <c r="A2005" s="4"/>
      <c r="B2005"/>
      <c r="C2005" s="14"/>
      <c r="D2005"/>
      <c r="E2005" s="2"/>
      <c r="F2005"/>
      <c r="I2005"/>
      <c r="J2005"/>
      <c r="K2005" s="3"/>
      <c r="L2005"/>
    </row>
    <row r="2006" spans="1:12" s="1" customFormat="1" x14ac:dyDescent="0.25">
      <c r="A2006" s="4"/>
      <c r="B2006"/>
      <c r="C2006" s="14"/>
      <c r="D2006"/>
      <c r="E2006" s="2"/>
      <c r="F2006"/>
      <c r="I2006"/>
      <c r="J2006"/>
      <c r="K2006" s="3"/>
      <c r="L2006"/>
    </row>
    <row r="2007" spans="1:12" s="1" customFormat="1" x14ac:dyDescent="0.25">
      <c r="A2007" s="4"/>
      <c r="B2007"/>
      <c r="C2007" s="14"/>
      <c r="D2007"/>
      <c r="E2007" s="2"/>
      <c r="F2007"/>
      <c r="I2007"/>
      <c r="J2007"/>
      <c r="K2007" s="3"/>
      <c r="L2007"/>
    </row>
    <row r="2008" spans="1:12" s="1" customFormat="1" x14ac:dyDescent="0.25">
      <c r="A2008" s="4"/>
      <c r="B2008"/>
      <c r="C2008" s="14"/>
      <c r="D2008"/>
      <c r="E2008" s="2"/>
      <c r="F2008"/>
      <c r="I2008"/>
      <c r="J2008"/>
      <c r="K2008" s="3"/>
      <c r="L2008"/>
    </row>
    <row r="2009" spans="1:12" s="1" customFormat="1" x14ac:dyDescent="0.25">
      <c r="A2009" s="4"/>
      <c r="B2009"/>
      <c r="C2009" s="14"/>
      <c r="D2009"/>
      <c r="E2009" s="2"/>
      <c r="F2009"/>
      <c r="I2009"/>
      <c r="J2009"/>
      <c r="K2009" s="3"/>
      <c r="L2009"/>
    </row>
    <row r="2010" spans="1:12" s="1" customFormat="1" x14ac:dyDescent="0.25">
      <c r="A2010" s="4"/>
      <c r="B2010"/>
      <c r="C2010" s="14"/>
      <c r="D2010"/>
      <c r="E2010" s="2"/>
      <c r="F2010"/>
      <c r="I2010"/>
      <c r="J2010"/>
      <c r="K2010" s="3"/>
      <c r="L2010"/>
    </row>
    <row r="2011" spans="1:12" s="1" customFormat="1" x14ac:dyDescent="0.25">
      <c r="A2011" s="4"/>
      <c r="B2011"/>
      <c r="C2011" s="14"/>
      <c r="D2011"/>
      <c r="E2011" s="2"/>
      <c r="F2011"/>
      <c r="I2011"/>
      <c r="J2011"/>
      <c r="K2011" s="3"/>
      <c r="L2011"/>
    </row>
    <row r="2012" spans="1:12" s="1" customFormat="1" x14ac:dyDescent="0.25">
      <c r="A2012" s="4"/>
      <c r="B2012"/>
      <c r="C2012" s="14"/>
      <c r="D2012"/>
      <c r="E2012" s="2"/>
      <c r="F2012"/>
      <c r="I2012"/>
      <c r="J2012"/>
      <c r="K2012" s="3"/>
      <c r="L2012"/>
    </row>
    <row r="2013" spans="1:12" s="1" customFormat="1" x14ac:dyDescent="0.25">
      <c r="A2013" s="4"/>
      <c r="B2013"/>
      <c r="C2013" s="14"/>
      <c r="D2013"/>
      <c r="E2013" s="2"/>
      <c r="F2013"/>
      <c r="I2013"/>
      <c r="J2013"/>
      <c r="K2013" s="3"/>
      <c r="L2013"/>
    </row>
    <row r="2014" spans="1:12" s="1" customFormat="1" x14ac:dyDescent="0.25">
      <c r="A2014" s="4"/>
      <c r="B2014"/>
      <c r="C2014" s="14"/>
      <c r="D2014"/>
      <c r="E2014" s="2"/>
      <c r="F2014"/>
      <c r="I2014"/>
      <c r="J2014"/>
      <c r="K2014" s="3"/>
      <c r="L2014"/>
    </row>
    <row r="2015" spans="1:12" s="1" customFormat="1" x14ac:dyDescent="0.25">
      <c r="A2015" s="4"/>
      <c r="B2015"/>
      <c r="C2015" s="14"/>
      <c r="D2015"/>
      <c r="E2015" s="2"/>
      <c r="F2015"/>
      <c r="I2015"/>
      <c r="J2015"/>
      <c r="K2015" s="3"/>
      <c r="L2015"/>
    </row>
    <row r="2016" spans="1:12" s="1" customFormat="1" x14ac:dyDescent="0.25">
      <c r="A2016" s="4"/>
      <c r="B2016"/>
      <c r="C2016" s="14"/>
      <c r="D2016"/>
      <c r="E2016" s="2"/>
      <c r="F2016"/>
      <c r="I2016"/>
      <c r="J2016"/>
      <c r="K2016" s="3"/>
      <c r="L2016"/>
    </row>
    <row r="2017" spans="1:12" s="1" customFormat="1" x14ac:dyDescent="0.25">
      <c r="A2017" s="4"/>
      <c r="B2017"/>
      <c r="C2017" s="14"/>
      <c r="D2017"/>
      <c r="E2017" s="2"/>
      <c r="F2017"/>
      <c r="I2017"/>
      <c r="J2017"/>
      <c r="K2017" s="3"/>
      <c r="L2017"/>
    </row>
    <row r="2018" spans="1:12" s="1" customFormat="1" x14ac:dyDescent="0.25">
      <c r="A2018" s="4"/>
      <c r="B2018"/>
      <c r="C2018" s="14"/>
      <c r="D2018"/>
      <c r="E2018" s="2"/>
      <c r="F2018"/>
      <c r="I2018"/>
      <c r="J2018"/>
      <c r="K2018" s="3"/>
      <c r="L2018"/>
    </row>
    <row r="2019" spans="1:12" s="1" customFormat="1" x14ac:dyDescent="0.25">
      <c r="A2019" s="4"/>
      <c r="B2019"/>
      <c r="C2019" s="14"/>
      <c r="D2019"/>
      <c r="E2019" s="2"/>
      <c r="F2019"/>
      <c r="I2019"/>
      <c r="J2019"/>
      <c r="K2019" s="3"/>
      <c r="L2019"/>
    </row>
    <row r="2020" spans="1:12" s="1" customFormat="1" x14ac:dyDescent="0.25">
      <c r="A2020" s="4"/>
      <c r="B2020"/>
      <c r="C2020" s="14"/>
      <c r="D2020"/>
      <c r="E2020" s="2"/>
      <c r="F2020"/>
      <c r="I2020"/>
      <c r="J2020"/>
      <c r="K2020" s="3"/>
      <c r="L2020"/>
    </row>
    <row r="2021" spans="1:12" s="1" customFormat="1" x14ac:dyDescent="0.25">
      <c r="A2021" s="4"/>
      <c r="B2021"/>
      <c r="C2021" s="14"/>
      <c r="D2021"/>
      <c r="E2021" s="2"/>
      <c r="F2021"/>
      <c r="I2021"/>
      <c r="J2021"/>
      <c r="K2021" s="3"/>
      <c r="L2021"/>
    </row>
    <row r="2022" spans="1:12" s="1" customFormat="1" x14ac:dyDescent="0.25">
      <c r="A2022" s="4"/>
      <c r="B2022"/>
      <c r="C2022" s="14"/>
      <c r="D2022"/>
      <c r="E2022" s="2"/>
      <c r="F2022"/>
      <c r="I2022"/>
      <c r="J2022"/>
      <c r="K2022" s="3"/>
      <c r="L2022"/>
    </row>
    <row r="2023" spans="1:12" s="1" customFormat="1" x14ac:dyDescent="0.25">
      <c r="A2023" s="4"/>
      <c r="B2023"/>
      <c r="C2023" s="14"/>
      <c r="D2023"/>
      <c r="E2023" s="2"/>
      <c r="F2023"/>
      <c r="I2023"/>
      <c r="J2023"/>
      <c r="K2023" s="3"/>
      <c r="L2023"/>
    </row>
    <row r="2024" spans="1:12" s="1" customFormat="1" x14ac:dyDescent="0.25">
      <c r="A2024" s="4"/>
      <c r="B2024"/>
      <c r="C2024" s="14"/>
      <c r="D2024"/>
      <c r="E2024" s="2"/>
      <c r="F2024"/>
      <c r="I2024"/>
      <c r="J2024"/>
      <c r="K2024" s="3"/>
      <c r="L2024"/>
    </row>
    <row r="2025" spans="1:12" s="1" customFormat="1" x14ac:dyDescent="0.25">
      <c r="A2025" s="4"/>
      <c r="B2025"/>
      <c r="C2025" s="14"/>
      <c r="D2025"/>
      <c r="E2025" s="2"/>
      <c r="F2025"/>
      <c r="I2025"/>
      <c r="J2025"/>
      <c r="K2025" s="3"/>
      <c r="L2025"/>
    </row>
    <row r="2026" spans="1:12" s="1" customFormat="1" x14ac:dyDescent="0.25">
      <c r="A2026" s="4"/>
      <c r="B2026"/>
      <c r="C2026" s="14"/>
      <c r="D2026"/>
      <c r="E2026" s="2"/>
      <c r="F2026"/>
      <c r="I2026"/>
      <c r="J2026"/>
      <c r="K2026" s="3"/>
      <c r="L2026"/>
    </row>
    <row r="2027" spans="1:12" s="1" customFormat="1" x14ac:dyDescent="0.25">
      <c r="A2027" s="4"/>
      <c r="B2027"/>
      <c r="C2027" s="14"/>
      <c r="D2027"/>
      <c r="E2027" s="2"/>
      <c r="F2027"/>
      <c r="I2027"/>
      <c r="J2027"/>
      <c r="K2027" s="3"/>
      <c r="L2027"/>
    </row>
    <row r="2028" spans="1:12" s="1" customFormat="1" x14ac:dyDescent="0.25">
      <c r="A2028" s="4"/>
      <c r="B2028"/>
      <c r="C2028" s="14"/>
      <c r="D2028"/>
      <c r="E2028" s="2"/>
      <c r="F2028"/>
      <c r="I2028"/>
      <c r="J2028"/>
      <c r="K2028" s="3"/>
      <c r="L2028"/>
    </row>
    <row r="2029" spans="1:12" s="1" customFormat="1" x14ac:dyDescent="0.25">
      <c r="A2029" s="4"/>
      <c r="B2029"/>
      <c r="C2029" s="14"/>
      <c r="D2029"/>
      <c r="E2029" s="2"/>
      <c r="F2029"/>
      <c r="I2029"/>
      <c r="J2029"/>
      <c r="K2029" s="3"/>
      <c r="L2029"/>
    </row>
    <row r="2030" spans="1:12" s="1" customFormat="1" x14ac:dyDescent="0.25">
      <c r="A2030" s="4"/>
      <c r="B2030"/>
      <c r="C2030" s="14"/>
      <c r="D2030"/>
      <c r="E2030" s="2"/>
      <c r="F2030"/>
      <c r="I2030"/>
      <c r="J2030"/>
      <c r="K2030" s="3"/>
      <c r="L2030"/>
    </row>
    <row r="2031" spans="1:12" s="1" customFormat="1" x14ac:dyDescent="0.25">
      <c r="A2031" s="4"/>
      <c r="B2031"/>
      <c r="C2031" s="14"/>
      <c r="D2031"/>
      <c r="E2031" s="2"/>
      <c r="F2031"/>
      <c r="I2031"/>
      <c r="J2031"/>
      <c r="K2031" s="3"/>
      <c r="L2031"/>
    </row>
    <row r="2032" spans="1:12" s="1" customFormat="1" x14ac:dyDescent="0.25">
      <c r="A2032" s="4"/>
      <c r="B2032"/>
      <c r="C2032" s="14"/>
      <c r="D2032"/>
      <c r="E2032" s="2"/>
      <c r="F2032"/>
      <c r="I2032"/>
      <c r="J2032"/>
      <c r="K2032" s="3"/>
      <c r="L2032"/>
    </row>
    <row r="2033" spans="1:12" s="1" customFormat="1" x14ac:dyDescent="0.25">
      <c r="A2033" s="4"/>
      <c r="B2033"/>
      <c r="C2033" s="14"/>
      <c r="D2033"/>
      <c r="E2033" s="2"/>
      <c r="F2033"/>
      <c r="I2033"/>
      <c r="J2033"/>
      <c r="K2033" s="3"/>
      <c r="L2033"/>
    </row>
    <row r="2034" spans="1:12" s="1" customFormat="1" x14ac:dyDescent="0.25">
      <c r="A2034" s="4"/>
      <c r="B2034"/>
      <c r="C2034" s="14"/>
      <c r="D2034"/>
      <c r="E2034" s="2"/>
      <c r="F2034"/>
      <c r="I2034"/>
      <c r="J2034"/>
      <c r="K2034" s="3"/>
      <c r="L2034"/>
    </row>
    <row r="2035" spans="1:12" s="1" customFormat="1" x14ac:dyDescent="0.25">
      <c r="A2035" s="4"/>
      <c r="B2035"/>
      <c r="C2035" s="14"/>
      <c r="D2035"/>
      <c r="E2035" s="2"/>
      <c r="F2035"/>
      <c r="I2035"/>
      <c r="J2035"/>
      <c r="K2035" s="3"/>
      <c r="L2035"/>
    </row>
    <row r="2036" spans="1:12" s="1" customFormat="1" x14ac:dyDescent="0.25">
      <c r="A2036" s="4"/>
      <c r="B2036"/>
      <c r="C2036" s="14"/>
      <c r="D2036"/>
      <c r="E2036" s="2"/>
      <c r="F2036"/>
      <c r="I2036"/>
      <c r="J2036"/>
      <c r="K2036" s="3"/>
      <c r="L2036"/>
    </row>
    <row r="2037" spans="1:12" s="1" customFormat="1" x14ac:dyDescent="0.25">
      <c r="A2037" s="4"/>
      <c r="B2037"/>
      <c r="C2037" s="14"/>
      <c r="D2037"/>
      <c r="E2037" s="2"/>
      <c r="F2037"/>
      <c r="I2037"/>
      <c r="J2037"/>
      <c r="K2037" s="3"/>
      <c r="L2037"/>
    </row>
    <row r="2038" spans="1:12" s="1" customFormat="1" x14ac:dyDescent="0.25">
      <c r="A2038" s="4"/>
      <c r="B2038"/>
      <c r="C2038" s="14"/>
      <c r="D2038"/>
      <c r="E2038" s="2"/>
      <c r="F2038"/>
      <c r="I2038"/>
      <c r="J2038"/>
      <c r="K2038" s="3"/>
      <c r="L2038"/>
    </row>
    <row r="2039" spans="1:12" s="1" customFormat="1" x14ac:dyDescent="0.25">
      <c r="A2039" s="4"/>
      <c r="B2039"/>
      <c r="C2039" s="14"/>
      <c r="D2039"/>
      <c r="E2039" s="2"/>
      <c r="F2039"/>
      <c r="I2039"/>
      <c r="J2039"/>
      <c r="K2039" s="3"/>
      <c r="L2039"/>
    </row>
    <row r="2040" spans="1:12" s="1" customFormat="1" x14ac:dyDescent="0.25">
      <c r="A2040" s="4"/>
      <c r="B2040"/>
      <c r="C2040" s="14"/>
      <c r="D2040"/>
      <c r="E2040" s="2"/>
      <c r="F2040"/>
      <c r="I2040"/>
      <c r="J2040"/>
      <c r="K2040" s="3"/>
      <c r="L2040"/>
    </row>
    <row r="2041" spans="1:12" s="1" customFormat="1" x14ac:dyDescent="0.25">
      <c r="A2041" s="4"/>
      <c r="B2041"/>
      <c r="C2041" s="14"/>
      <c r="D2041"/>
      <c r="E2041" s="2"/>
      <c r="F2041"/>
      <c r="I2041"/>
      <c r="J2041"/>
      <c r="K2041" s="3"/>
      <c r="L2041"/>
    </row>
    <row r="2042" spans="1:12" s="1" customFormat="1" x14ac:dyDescent="0.25">
      <c r="A2042" s="4"/>
      <c r="B2042"/>
      <c r="C2042" s="14"/>
      <c r="D2042"/>
      <c r="E2042" s="2"/>
      <c r="F2042"/>
      <c r="I2042"/>
      <c r="J2042"/>
      <c r="K2042" s="3"/>
      <c r="L2042"/>
    </row>
    <row r="2043" spans="1:12" s="1" customFormat="1" x14ac:dyDescent="0.25">
      <c r="A2043" s="4"/>
      <c r="B2043"/>
      <c r="C2043" s="14"/>
      <c r="D2043"/>
      <c r="E2043" s="2"/>
      <c r="F2043"/>
      <c r="I2043"/>
      <c r="J2043"/>
      <c r="K2043" s="3"/>
      <c r="L2043"/>
    </row>
    <row r="2044" spans="1:12" s="1" customFormat="1" x14ac:dyDescent="0.25">
      <c r="A2044" s="4"/>
      <c r="B2044"/>
      <c r="C2044" s="14"/>
      <c r="D2044"/>
      <c r="E2044" s="2"/>
      <c r="F2044"/>
      <c r="I2044"/>
      <c r="J2044"/>
      <c r="K2044" s="3"/>
      <c r="L2044"/>
    </row>
    <row r="2045" spans="1:12" s="1" customFormat="1" x14ac:dyDescent="0.25">
      <c r="A2045" s="4"/>
      <c r="B2045"/>
      <c r="C2045" s="14"/>
      <c r="D2045"/>
      <c r="E2045" s="2"/>
      <c r="F2045"/>
      <c r="I2045"/>
      <c r="J2045"/>
      <c r="K2045" s="3"/>
      <c r="L2045"/>
    </row>
    <row r="2046" spans="1:12" s="1" customFormat="1" x14ac:dyDescent="0.25">
      <c r="A2046" s="4"/>
      <c r="B2046"/>
      <c r="C2046" s="14"/>
      <c r="D2046"/>
      <c r="E2046" s="2"/>
      <c r="F2046"/>
      <c r="I2046"/>
      <c r="J2046"/>
      <c r="K2046" s="3"/>
      <c r="L2046"/>
    </row>
    <row r="2047" spans="1:12" s="1" customFormat="1" x14ac:dyDescent="0.25">
      <c r="A2047" s="4"/>
      <c r="B2047"/>
      <c r="C2047" s="14"/>
      <c r="D2047"/>
      <c r="E2047" s="2"/>
      <c r="F2047"/>
      <c r="I2047"/>
      <c r="J2047"/>
      <c r="K2047" s="3"/>
      <c r="L2047"/>
    </row>
    <row r="2048" spans="1:12" s="1" customFormat="1" x14ac:dyDescent="0.25">
      <c r="A2048" s="4"/>
      <c r="B2048"/>
      <c r="C2048" s="14"/>
      <c r="D2048"/>
      <c r="E2048" s="2"/>
      <c r="F2048"/>
      <c r="I2048"/>
      <c r="J2048"/>
      <c r="K2048" s="3"/>
      <c r="L2048"/>
    </row>
    <row r="2049" spans="1:12" s="1" customFormat="1" x14ac:dyDescent="0.25">
      <c r="A2049" s="4"/>
      <c r="B2049"/>
      <c r="C2049" s="14"/>
      <c r="D2049"/>
      <c r="E2049" s="2"/>
      <c r="F2049"/>
      <c r="I2049"/>
      <c r="J2049"/>
      <c r="K2049" s="3"/>
      <c r="L2049"/>
    </row>
    <row r="2050" spans="1:12" s="1" customFormat="1" x14ac:dyDescent="0.25">
      <c r="A2050" s="4"/>
      <c r="B2050"/>
      <c r="C2050" s="14"/>
      <c r="D2050"/>
      <c r="E2050" s="2"/>
      <c r="F2050"/>
      <c r="I2050"/>
      <c r="J2050"/>
      <c r="K2050" s="3"/>
      <c r="L2050"/>
    </row>
    <row r="2051" spans="1:12" s="1" customFormat="1" x14ac:dyDescent="0.25">
      <c r="A2051" s="4"/>
      <c r="B2051"/>
      <c r="C2051" s="14"/>
      <c r="D2051"/>
      <c r="E2051" s="2"/>
      <c r="F2051"/>
      <c r="I2051"/>
      <c r="J2051"/>
      <c r="K2051" s="3"/>
      <c r="L2051"/>
    </row>
    <row r="2052" spans="1:12" s="1" customFormat="1" x14ac:dyDescent="0.25">
      <c r="A2052" s="4"/>
      <c r="B2052"/>
      <c r="C2052" s="14"/>
      <c r="D2052"/>
      <c r="E2052" s="2"/>
      <c r="F2052"/>
      <c r="I2052"/>
      <c r="J2052"/>
      <c r="K2052" s="3"/>
      <c r="L2052"/>
    </row>
    <row r="2053" spans="1:12" s="1" customFormat="1" x14ac:dyDescent="0.25">
      <c r="A2053" s="4"/>
      <c r="B2053"/>
      <c r="C2053" s="14"/>
      <c r="D2053"/>
      <c r="E2053" s="2"/>
      <c r="F2053"/>
      <c r="I2053"/>
      <c r="J2053"/>
      <c r="K2053" s="3"/>
      <c r="L2053"/>
    </row>
    <row r="2054" spans="1:12" s="1" customFormat="1" x14ac:dyDescent="0.25">
      <c r="A2054" s="4"/>
      <c r="B2054"/>
      <c r="C2054" s="14"/>
      <c r="D2054"/>
      <c r="E2054" s="2"/>
      <c r="F2054"/>
      <c r="I2054"/>
      <c r="J2054"/>
      <c r="K2054" s="3"/>
      <c r="L2054"/>
    </row>
    <row r="2055" spans="1:12" s="1" customFormat="1" x14ac:dyDescent="0.25">
      <c r="A2055" s="4"/>
      <c r="B2055"/>
      <c r="C2055" s="14"/>
      <c r="D2055"/>
      <c r="E2055" s="2"/>
      <c r="F2055"/>
      <c r="I2055"/>
      <c r="J2055"/>
      <c r="K2055" s="3"/>
      <c r="L2055"/>
    </row>
    <row r="2056" spans="1:12" s="1" customFormat="1" x14ac:dyDescent="0.25">
      <c r="A2056" s="4"/>
      <c r="B2056"/>
      <c r="C2056" s="14"/>
      <c r="D2056"/>
      <c r="E2056" s="2"/>
      <c r="F2056"/>
      <c r="I2056"/>
      <c r="J2056"/>
      <c r="K2056" s="3"/>
      <c r="L2056"/>
    </row>
    <row r="2057" spans="1:12" s="1" customFormat="1" x14ac:dyDescent="0.25">
      <c r="A2057" s="4"/>
      <c r="B2057"/>
      <c r="C2057" s="14"/>
      <c r="D2057"/>
      <c r="E2057" s="2"/>
      <c r="F2057"/>
      <c r="I2057"/>
      <c r="J2057"/>
      <c r="K2057" s="3"/>
      <c r="L2057"/>
    </row>
    <row r="2058" spans="1:12" s="1" customFormat="1" x14ac:dyDescent="0.25">
      <c r="A2058" s="4"/>
      <c r="B2058"/>
      <c r="C2058" s="14"/>
      <c r="D2058"/>
      <c r="E2058" s="2"/>
      <c r="F2058"/>
      <c r="I2058"/>
      <c r="J2058"/>
      <c r="K2058" s="3"/>
      <c r="L2058"/>
    </row>
    <row r="2059" spans="1:12" s="1" customFormat="1" x14ac:dyDescent="0.25">
      <c r="A2059" s="4"/>
      <c r="B2059"/>
      <c r="C2059" s="14"/>
      <c r="D2059"/>
      <c r="E2059" s="2"/>
      <c r="F2059"/>
      <c r="I2059"/>
      <c r="J2059"/>
      <c r="K2059" s="3"/>
      <c r="L2059"/>
    </row>
    <row r="2060" spans="1:12" s="1" customFormat="1" x14ac:dyDescent="0.25">
      <c r="A2060" s="4"/>
      <c r="B2060"/>
      <c r="C2060" s="14"/>
      <c r="D2060"/>
      <c r="E2060" s="2"/>
      <c r="F2060"/>
      <c r="I2060"/>
      <c r="J2060"/>
      <c r="K2060" s="3"/>
      <c r="L2060"/>
    </row>
    <row r="2061" spans="1:12" s="1" customFormat="1" x14ac:dyDescent="0.25">
      <c r="A2061" s="4"/>
      <c r="B2061"/>
      <c r="C2061" s="14"/>
      <c r="D2061"/>
      <c r="E2061" s="2"/>
      <c r="F2061"/>
      <c r="I2061"/>
      <c r="J2061"/>
      <c r="K2061" s="3"/>
      <c r="L2061"/>
    </row>
    <row r="2062" spans="1:12" s="1" customFormat="1" x14ac:dyDescent="0.25">
      <c r="A2062" s="4"/>
      <c r="B2062"/>
      <c r="C2062" s="14"/>
      <c r="D2062"/>
      <c r="E2062" s="2"/>
      <c r="F2062"/>
      <c r="I2062"/>
      <c r="J2062"/>
      <c r="K2062" s="3"/>
      <c r="L2062"/>
    </row>
    <row r="2063" spans="1:12" s="1" customFormat="1" x14ac:dyDescent="0.25">
      <c r="A2063" s="4"/>
      <c r="B2063"/>
      <c r="C2063" s="14"/>
      <c r="D2063"/>
      <c r="E2063" s="2"/>
      <c r="F2063"/>
      <c r="I2063"/>
      <c r="J2063"/>
      <c r="K2063" s="3"/>
      <c r="L2063"/>
    </row>
    <row r="2064" spans="1:12" s="1" customFormat="1" x14ac:dyDescent="0.25">
      <c r="A2064" s="4"/>
      <c r="B2064"/>
      <c r="C2064" s="14"/>
      <c r="D2064"/>
      <c r="E2064" s="2"/>
      <c r="F2064"/>
      <c r="I2064"/>
      <c r="J2064"/>
      <c r="K2064" s="3"/>
      <c r="L2064"/>
    </row>
    <row r="2065" spans="1:12" s="1" customFormat="1" x14ac:dyDescent="0.25">
      <c r="A2065" s="4"/>
      <c r="B2065"/>
      <c r="C2065" s="14"/>
      <c r="D2065"/>
      <c r="E2065" s="2"/>
      <c r="F2065"/>
      <c r="I2065"/>
      <c r="J2065"/>
      <c r="K2065" s="3"/>
      <c r="L2065"/>
    </row>
    <row r="2066" spans="1:12" s="1" customFormat="1" x14ac:dyDescent="0.25">
      <c r="A2066" s="4"/>
      <c r="B2066"/>
      <c r="C2066" s="14"/>
      <c r="D2066"/>
      <c r="E2066" s="2"/>
      <c r="F2066"/>
      <c r="I2066"/>
      <c r="J2066"/>
      <c r="K2066" s="3"/>
      <c r="L2066"/>
    </row>
    <row r="2067" spans="1:12" s="1" customFormat="1" x14ac:dyDescent="0.25">
      <c r="A2067" s="4"/>
      <c r="B2067"/>
      <c r="C2067" s="14"/>
      <c r="D2067"/>
      <c r="E2067" s="2"/>
      <c r="F2067"/>
      <c r="I2067"/>
      <c r="J2067"/>
      <c r="K2067" s="3"/>
      <c r="L2067"/>
    </row>
    <row r="2068" spans="1:12" s="1" customFormat="1" x14ac:dyDescent="0.25">
      <c r="A2068" s="4"/>
      <c r="B2068"/>
      <c r="C2068" s="14"/>
      <c r="D2068"/>
      <c r="E2068" s="2"/>
      <c r="F2068"/>
      <c r="I2068"/>
      <c r="J2068"/>
      <c r="K2068" s="3"/>
      <c r="L2068"/>
    </row>
    <row r="2069" spans="1:12" s="1" customFormat="1" x14ac:dyDescent="0.25">
      <c r="A2069" s="4"/>
      <c r="B2069"/>
      <c r="C2069" s="14"/>
      <c r="D2069"/>
      <c r="E2069" s="2"/>
      <c r="F2069"/>
      <c r="I2069"/>
      <c r="J2069"/>
      <c r="K2069" s="3"/>
      <c r="L2069"/>
    </row>
    <row r="2070" spans="1:12" s="1" customFormat="1" x14ac:dyDescent="0.25">
      <c r="A2070" s="4"/>
      <c r="B2070"/>
      <c r="C2070" s="14"/>
      <c r="D2070"/>
      <c r="E2070" s="2"/>
      <c r="F2070"/>
      <c r="I2070"/>
      <c r="J2070"/>
      <c r="K2070" s="3"/>
      <c r="L2070"/>
    </row>
    <row r="2071" spans="1:12" s="1" customFormat="1" x14ac:dyDescent="0.25">
      <c r="A2071" s="4"/>
      <c r="B2071"/>
      <c r="C2071" s="14"/>
      <c r="D2071"/>
      <c r="E2071" s="2"/>
      <c r="F2071"/>
      <c r="I2071"/>
      <c r="J2071"/>
      <c r="K2071" s="3"/>
      <c r="L2071"/>
    </row>
    <row r="2072" spans="1:12" s="1" customFormat="1" x14ac:dyDescent="0.25">
      <c r="A2072" s="4"/>
      <c r="B2072"/>
      <c r="C2072" s="14"/>
      <c r="D2072"/>
      <c r="E2072" s="2"/>
      <c r="F2072"/>
      <c r="I2072"/>
      <c r="J2072"/>
      <c r="K2072" s="3"/>
      <c r="L2072"/>
    </row>
    <row r="2073" spans="1:12" s="1" customFormat="1" x14ac:dyDescent="0.25">
      <c r="A2073" s="4"/>
      <c r="B2073"/>
      <c r="C2073" s="14"/>
      <c r="D2073"/>
      <c r="E2073" s="2"/>
      <c r="F2073"/>
      <c r="I2073"/>
      <c r="J2073"/>
      <c r="K2073" s="3"/>
      <c r="L2073"/>
    </row>
    <row r="2074" spans="1:12" s="1" customFormat="1" x14ac:dyDescent="0.25">
      <c r="A2074" s="4"/>
      <c r="B2074"/>
      <c r="C2074" s="14"/>
      <c r="D2074"/>
      <c r="E2074" s="2"/>
      <c r="F2074"/>
      <c r="I2074"/>
      <c r="J2074"/>
      <c r="K2074" s="3"/>
      <c r="L2074"/>
    </row>
    <row r="2075" spans="1:12" s="1" customFormat="1" x14ac:dyDescent="0.25">
      <c r="A2075" s="4"/>
      <c r="B2075"/>
      <c r="C2075" s="14"/>
      <c r="D2075"/>
      <c r="E2075" s="2"/>
      <c r="F2075"/>
      <c r="I2075"/>
      <c r="J2075"/>
      <c r="K2075" s="3"/>
      <c r="L2075"/>
    </row>
    <row r="2076" spans="1:12" s="1" customFormat="1" x14ac:dyDescent="0.25">
      <c r="A2076" s="4"/>
      <c r="B2076"/>
      <c r="C2076" s="14"/>
      <c r="D2076"/>
      <c r="E2076" s="2"/>
      <c r="F2076"/>
      <c r="I2076"/>
      <c r="J2076"/>
      <c r="K2076" s="3"/>
      <c r="L2076"/>
    </row>
    <row r="2077" spans="1:12" s="1" customFormat="1" x14ac:dyDescent="0.25">
      <c r="A2077" s="4"/>
      <c r="B2077"/>
      <c r="C2077" s="14"/>
      <c r="D2077"/>
      <c r="E2077" s="2"/>
      <c r="F2077"/>
      <c r="I2077"/>
      <c r="J2077"/>
      <c r="K2077" s="3"/>
      <c r="L2077"/>
    </row>
    <row r="2078" spans="1:12" s="1" customFormat="1" x14ac:dyDescent="0.25">
      <c r="A2078" s="4"/>
      <c r="B2078"/>
      <c r="C2078" s="14"/>
      <c r="D2078"/>
      <c r="E2078" s="2"/>
      <c r="F2078"/>
      <c r="I2078"/>
      <c r="J2078"/>
      <c r="K2078" s="3"/>
      <c r="L2078"/>
    </row>
    <row r="2079" spans="1:12" s="1" customFormat="1" x14ac:dyDescent="0.25">
      <c r="A2079" s="4"/>
      <c r="B2079"/>
      <c r="C2079" s="14"/>
      <c r="D2079"/>
      <c r="E2079" s="2"/>
      <c r="F2079"/>
      <c r="I2079"/>
      <c r="J2079"/>
      <c r="K2079" s="3"/>
      <c r="L2079"/>
    </row>
    <row r="2080" spans="1:12" s="1" customFormat="1" x14ac:dyDescent="0.25">
      <c r="A2080" s="4"/>
      <c r="B2080"/>
      <c r="C2080" s="14"/>
      <c r="D2080"/>
      <c r="E2080" s="2"/>
      <c r="F2080"/>
      <c r="I2080"/>
      <c r="J2080"/>
      <c r="K2080" s="3"/>
      <c r="L2080"/>
    </row>
    <row r="2081" spans="1:12" s="1" customFormat="1" x14ac:dyDescent="0.25">
      <c r="A2081" s="4"/>
      <c r="B2081"/>
      <c r="C2081" s="14"/>
      <c r="D2081"/>
      <c r="E2081" s="2"/>
      <c r="F2081"/>
      <c r="I2081"/>
      <c r="J2081"/>
      <c r="K2081" s="3"/>
      <c r="L2081"/>
    </row>
    <row r="2082" spans="1:12" s="1" customFormat="1" x14ac:dyDescent="0.25">
      <c r="A2082" s="4"/>
      <c r="B2082"/>
      <c r="C2082" s="14"/>
      <c r="D2082"/>
      <c r="E2082" s="2"/>
      <c r="F2082"/>
      <c r="I2082"/>
      <c r="J2082"/>
      <c r="K2082" s="3"/>
      <c r="L2082"/>
    </row>
    <row r="2083" spans="1:12" s="1" customFormat="1" x14ac:dyDescent="0.25">
      <c r="A2083" s="4"/>
      <c r="B2083"/>
      <c r="C2083" s="14"/>
      <c r="D2083"/>
      <c r="E2083" s="2"/>
      <c r="F2083"/>
      <c r="I2083"/>
      <c r="J2083"/>
      <c r="K2083" s="3"/>
      <c r="L2083"/>
    </row>
    <row r="2084" spans="1:12" s="1" customFormat="1" x14ac:dyDescent="0.25">
      <c r="A2084" s="4"/>
      <c r="B2084"/>
      <c r="C2084" s="14"/>
      <c r="D2084"/>
      <c r="E2084" s="2"/>
      <c r="F2084"/>
      <c r="I2084"/>
      <c r="J2084"/>
      <c r="K2084" s="3"/>
      <c r="L2084"/>
    </row>
    <row r="2085" spans="1:12" s="1" customFormat="1" x14ac:dyDescent="0.25">
      <c r="A2085" s="4"/>
      <c r="B2085"/>
      <c r="C2085" s="14"/>
      <c r="D2085"/>
      <c r="E2085" s="2"/>
      <c r="F2085"/>
      <c r="I2085"/>
      <c r="J2085"/>
      <c r="K2085" s="3"/>
      <c r="L2085"/>
    </row>
    <row r="2086" spans="1:12" s="1" customFormat="1" x14ac:dyDescent="0.25">
      <c r="A2086" s="4"/>
      <c r="B2086"/>
      <c r="C2086" s="14"/>
      <c r="D2086"/>
      <c r="E2086" s="2"/>
      <c r="F2086"/>
      <c r="I2086"/>
      <c r="J2086"/>
      <c r="K2086" s="3"/>
      <c r="L2086"/>
    </row>
    <row r="2087" spans="1:12" s="1" customFormat="1" x14ac:dyDescent="0.25">
      <c r="A2087" s="4"/>
      <c r="B2087"/>
      <c r="C2087" s="14"/>
      <c r="D2087"/>
      <c r="E2087" s="2"/>
      <c r="F2087"/>
      <c r="I2087"/>
      <c r="J2087"/>
      <c r="K2087" s="3"/>
      <c r="L2087"/>
    </row>
    <row r="2088" spans="1:12" s="1" customFormat="1" x14ac:dyDescent="0.25">
      <c r="A2088" s="4"/>
      <c r="B2088"/>
      <c r="C2088" s="14"/>
      <c r="D2088"/>
      <c r="E2088" s="2"/>
      <c r="F2088"/>
      <c r="I2088"/>
      <c r="J2088"/>
      <c r="K2088" s="3"/>
      <c r="L2088"/>
    </row>
    <row r="2089" spans="1:12" s="1" customFormat="1" x14ac:dyDescent="0.25">
      <c r="A2089" s="4"/>
      <c r="B2089"/>
      <c r="C2089" s="14"/>
      <c r="D2089"/>
      <c r="E2089" s="2"/>
      <c r="F2089"/>
      <c r="I2089"/>
      <c r="J2089"/>
      <c r="K2089" s="3"/>
      <c r="L2089"/>
    </row>
    <row r="2090" spans="1:12" s="1" customFormat="1" x14ac:dyDescent="0.25">
      <c r="A2090" s="4"/>
      <c r="B2090"/>
      <c r="C2090" s="14"/>
      <c r="D2090"/>
      <c r="E2090" s="2"/>
      <c r="F2090"/>
      <c r="I2090"/>
      <c r="J2090"/>
      <c r="K2090" s="3"/>
      <c r="L2090"/>
    </row>
    <row r="2091" spans="1:12" s="1" customFormat="1" x14ac:dyDescent="0.25">
      <c r="A2091" s="4"/>
      <c r="B2091"/>
      <c r="C2091" s="14"/>
      <c r="D2091"/>
      <c r="E2091" s="2"/>
      <c r="F2091"/>
      <c r="I2091"/>
      <c r="J2091"/>
      <c r="K2091" s="3"/>
      <c r="L2091"/>
    </row>
    <row r="2092" spans="1:12" s="1" customFormat="1" x14ac:dyDescent="0.25">
      <c r="A2092" s="4"/>
      <c r="B2092"/>
      <c r="C2092" s="14"/>
      <c r="D2092"/>
      <c r="E2092" s="2"/>
      <c r="F2092"/>
      <c r="I2092"/>
      <c r="J2092"/>
      <c r="K2092" s="3"/>
      <c r="L2092"/>
    </row>
    <row r="2093" spans="1:12" s="1" customFormat="1" x14ac:dyDescent="0.25">
      <c r="A2093" s="4"/>
      <c r="B2093"/>
      <c r="C2093" s="14"/>
      <c r="D2093"/>
      <c r="E2093" s="2"/>
      <c r="F2093"/>
      <c r="I2093"/>
      <c r="J2093"/>
      <c r="K2093" s="3"/>
      <c r="L2093"/>
    </row>
    <row r="2094" spans="1:12" s="1" customFormat="1" x14ac:dyDescent="0.25">
      <c r="A2094" s="4"/>
      <c r="B2094"/>
      <c r="C2094" s="14"/>
      <c r="D2094"/>
      <c r="E2094" s="2"/>
      <c r="F2094"/>
      <c r="I2094"/>
      <c r="J2094"/>
      <c r="K2094" s="3"/>
      <c r="L2094"/>
    </row>
    <row r="2095" spans="1:12" s="1" customFormat="1" x14ac:dyDescent="0.25">
      <c r="A2095" s="4"/>
      <c r="B2095"/>
      <c r="C2095" s="14"/>
      <c r="D2095"/>
      <c r="E2095" s="2"/>
      <c r="F2095"/>
      <c r="I2095"/>
      <c r="J2095"/>
      <c r="K2095" s="3"/>
      <c r="L2095"/>
    </row>
    <row r="2096" spans="1:12" s="1" customFormat="1" x14ac:dyDescent="0.25">
      <c r="A2096" s="4"/>
      <c r="B2096"/>
      <c r="C2096" s="14"/>
      <c r="D2096"/>
      <c r="E2096" s="2"/>
      <c r="F2096"/>
      <c r="I2096"/>
      <c r="J2096"/>
      <c r="K2096" s="3"/>
      <c r="L2096"/>
    </row>
    <row r="2097" spans="1:12" s="1" customFormat="1" x14ac:dyDescent="0.25">
      <c r="A2097" s="4"/>
      <c r="B2097"/>
      <c r="C2097" s="14"/>
      <c r="D2097"/>
      <c r="E2097" s="2"/>
      <c r="F2097"/>
      <c r="I2097"/>
      <c r="J2097"/>
      <c r="K2097" s="3"/>
      <c r="L2097"/>
    </row>
    <row r="2098" spans="1:12" s="1" customFormat="1" x14ac:dyDescent="0.25">
      <c r="A2098" s="4"/>
      <c r="B2098"/>
      <c r="C2098" s="14"/>
      <c r="D2098"/>
      <c r="E2098" s="2"/>
      <c r="F2098"/>
      <c r="I2098"/>
      <c r="J2098"/>
      <c r="K2098" s="3"/>
      <c r="L2098"/>
    </row>
    <row r="2099" spans="1:12" s="1" customFormat="1" x14ac:dyDescent="0.25">
      <c r="A2099" s="4"/>
      <c r="B2099"/>
      <c r="C2099" s="14"/>
      <c r="D2099"/>
      <c r="E2099" s="2"/>
      <c r="F2099"/>
      <c r="I2099"/>
      <c r="J2099"/>
      <c r="K2099" s="3"/>
      <c r="L2099"/>
    </row>
    <row r="2100" spans="1:12" s="1" customFormat="1" x14ac:dyDescent="0.25">
      <c r="A2100" s="4"/>
      <c r="B2100"/>
      <c r="C2100" s="14"/>
      <c r="D2100"/>
      <c r="E2100" s="2"/>
      <c r="F2100"/>
      <c r="I2100"/>
      <c r="J2100"/>
      <c r="K2100" s="3"/>
      <c r="L2100"/>
    </row>
    <row r="2101" spans="1:12" s="1" customFormat="1" x14ac:dyDescent="0.25">
      <c r="A2101" s="4"/>
      <c r="B2101"/>
      <c r="C2101" s="14"/>
      <c r="D2101"/>
      <c r="E2101" s="2"/>
      <c r="F2101"/>
      <c r="I2101"/>
      <c r="J2101"/>
      <c r="K2101" s="3"/>
      <c r="L2101"/>
    </row>
    <row r="2102" spans="1:12" s="1" customFormat="1" x14ac:dyDescent="0.25">
      <c r="A2102" s="4"/>
      <c r="B2102"/>
      <c r="C2102" s="14"/>
      <c r="D2102"/>
      <c r="E2102" s="2"/>
      <c r="F2102"/>
      <c r="I2102"/>
      <c r="J2102"/>
      <c r="K2102" s="3"/>
      <c r="L2102"/>
    </row>
    <row r="2103" spans="1:12" s="1" customFormat="1" x14ac:dyDescent="0.25">
      <c r="A2103" s="4"/>
      <c r="B2103"/>
      <c r="C2103" s="14"/>
      <c r="D2103"/>
      <c r="E2103" s="2"/>
      <c r="F2103"/>
      <c r="I2103"/>
      <c r="J2103"/>
      <c r="K2103" s="3"/>
      <c r="L2103"/>
    </row>
    <row r="2104" spans="1:12" s="1" customFormat="1" x14ac:dyDescent="0.25">
      <c r="A2104" s="4"/>
      <c r="B2104"/>
      <c r="C2104" s="14"/>
      <c r="D2104"/>
      <c r="E2104" s="2"/>
      <c r="F2104"/>
      <c r="I2104"/>
      <c r="J2104"/>
      <c r="K2104" s="3"/>
      <c r="L2104"/>
    </row>
    <row r="2105" spans="1:12" s="1" customFormat="1" x14ac:dyDescent="0.25">
      <c r="A2105" s="4"/>
      <c r="B2105"/>
      <c r="C2105" s="14"/>
      <c r="D2105"/>
      <c r="E2105" s="2"/>
      <c r="F2105"/>
      <c r="I2105"/>
      <c r="J2105"/>
      <c r="K2105" s="3"/>
      <c r="L2105"/>
    </row>
    <row r="2106" spans="1:12" s="1" customFormat="1" x14ac:dyDescent="0.25">
      <c r="A2106" s="4"/>
      <c r="B2106"/>
      <c r="C2106" s="14"/>
      <c r="D2106"/>
      <c r="E2106" s="2"/>
      <c r="F2106"/>
      <c r="I2106"/>
      <c r="J2106"/>
      <c r="K2106" s="3"/>
      <c r="L2106"/>
    </row>
    <row r="2107" spans="1:12" s="1" customFormat="1" x14ac:dyDescent="0.25">
      <c r="A2107" s="4"/>
      <c r="B2107"/>
      <c r="C2107" s="14"/>
      <c r="D2107"/>
      <c r="E2107" s="2"/>
      <c r="F2107"/>
      <c r="I2107"/>
      <c r="J2107"/>
      <c r="K2107" s="3"/>
      <c r="L2107"/>
    </row>
    <row r="2108" spans="1:12" s="1" customFormat="1" x14ac:dyDescent="0.25">
      <c r="A2108" s="4"/>
      <c r="B2108"/>
      <c r="C2108" s="14"/>
      <c r="D2108"/>
      <c r="E2108" s="2"/>
      <c r="F2108"/>
      <c r="I2108"/>
      <c r="J2108"/>
      <c r="K2108" s="3"/>
      <c r="L2108"/>
    </row>
    <row r="2109" spans="1:12" s="1" customFormat="1" x14ac:dyDescent="0.25">
      <c r="A2109" s="4"/>
      <c r="B2109"/>
      <c r="C2109" s="14"/>
      <c r="D2109"/>
      <c r="E2109" s="2"/>
      <c r="F2109"/>
      <c r="I2109"/>
      <c r="J2109"/>
      <c r="K2109" s="3"/>
      <c r="L2109"/>
    </row>
    <row r="2110" spans="1:12" s="1" customFormat="1" x14ac:dyDescent="0.25">
      <c r="A2110" s="4"/>
      <c r="B2110"/>
      <c r="C2110" s="14"/>
      <c r="D2110"/>
      <c r="E2110" s="2"/>
      <c r="F2110"/>
      <c r="I2110"/>
      <c r="J2110"/>
      <c r="K2110" s="3"/>
      <c r="L2110"/>
    </row>
    <row r="2111" spans="1:12" s="1" customFormat="1" x14ac:dyDescent="0.25">
      <c r="A2111" s="4"/>
      <c r="B2111"/>
      <c r="C2111" s="14"/>
      <c r="D2111"/>
      <c r="E2111" s="2"/>
      <c r="F2111"/>
      <c r="I2111"/>
      <c r="J2111"/>
      <c r="K2111" s="3"/>
      <c r="L2111"/>
    </row>
    <row r="2112" spans="1:12" s="1" customFormat="1" x14ac:dyDescent="0.25">
      <c r="A2112" s="4"/>
      <c r="B2112"/>
      <c r="C2112" s="14"/>
      <c r="D2112"/>
      <c r="E2112" s="2"/>
      <c r="F2112"/>
      <c r="I2112"/>
      <c r="J2112"/>
      <c r="K2112" s="3"/>
      <c r="L2112"/>
    </row>
    <row r="2113" spans="1:12" s="1" customFormat="1" x14ac:dyDescent="0.25">
      <c r="A2113" s="4"/>
      <c r="B2113"/>
      <c r="C2113" s="14"/>
      <c r="D2113"/>
      <c r="E2113" s="2"/>
      <c r="F2113"/>
      <c r="I2113"/>
      <c r="J2113"/>
      <c r="K2113" s="3"/>
      <c r="L2113"/>
    </row>
    <row r="2114" spans="1:12" s="1" customFormat="1" x14ac:dyDescent="0.25">
      <c r="A2114" s="4"/>
      <c r="B2114"/>
      <c r="C2114" s="14"/>
      <c r="D2114"/>
      <c r="E2114" s="2"/>
      <c r="F2114"/>
      <c r="I2114"/>
      <c r="J2114"/>
      <c r="K2114" s="3"/>
      <c r="L2114"/>
    </row>
    <row r="2115" spans="1:12" s="1" customFormat="1" x14ac:dyDescent="0.25">
      <c r="A2115" s="4"/>
      <c r="B2115"/>
      <c r="C2115" s="14"/>
      <c r="D2115"/>
      <c r="E2115" s="2"/>
      <c r="F2115"/>
      <c r="I2115"/>
      <c r="J2115"/>
      <c r="K2115" s="3"/>
      <c r="L2115"/>
    </row>
    <row r="2116" spans="1:12" s="1" customFormat="1" x14ac:dyDescent="0.25">
      <c r="A2116" s="4"/>
      <c r="B2116"/>
      <c r="C2116" s="14"/>
      <c r="D2116"/>
      <c r="E2116" s="2"/>
      <c r="F2116"/>
      <c r="I2116"/>
      <c r="J2116"/>
      <c r="K2116" s="3"/>
      <c r="L2116"/>
    </row>
    <row r="2117" spans="1:12" s="1" customFormat="1" x14ac:dyDescent="0.25">
      <c r="A2117" s="4"/>
      <c r="B2117"/>
      <c r="C2117" s="14"/>
      <c r="D2117"/>
      <c r="E2117" s="2"/>
      <c r="F2117"/>
      <c r="I2117"/>
      <c r="J2117"/>
      <c r="K2117" s="3"/>
      <c r="L2117"/>
    </row>
    <row r="2118" spans="1:12" s="1" customFormat="1" x14ac:dyDescent="0.25">
      <c r="A2118" s="4"/>
      <c r="B2118"/>
      <c r="C2118" s="14"/>
      <c r="D2118"/>
      <c r="E2118" s="2"/>
      <c r="F2118"/>
      <c r="I2118"/>
      <c r="J2118"/>
      <c r="K2118" s="3"/>
      <c r="L2118"/>
    </row>
    <row r="2119" spans="1:12" s="1" customFormat="1" x14ac:dyDescent="0.25">
      <c r="A2119" s="4"/>
      <c r="B2119"/>
      <c r="C2119" s="14"/>
      <c r="D2119"/>
      <c r="E2119" s="2"/>
      <c r="F2119"/>
      <c r="I2119"/>
      <c r="J2119"/>
      <c r="K2119" s="3"/>
      <c r="L2119"/>
    </row>
    <row r="2120" spans="1:12" s="1" customFormat="1" x14ac:dyDescent="0.25">
      <c r="A2120" s="4"/>
      <c r="B2120"/>
      <c r="C2120" s="14"/>
      <c r="D2120"/>
      <c r="E2120" s="2"/>
      <c r="F2120"/>
      <c r="I2120"/>
      <c r="J2120"/>
      <c r="K2120" s="3"/>
      <c r="L2120"/>
    </row>
    <row r="2121" spans="1:12" s="1" customFormat="1" x14ac:dyDescent="0.25">
      <c r="A2121" s="4"/>
      <c r="B2121"/>
      <c r="C2121" s="14"/>
      <c r="D2121"/>
      <c r="E2121" s="2"/>
      <c r="F2121"/>
      <c r="I2121"/>
      <c r="J2121"/>
      <c r="K2121" s="3"/>
      <c r="L2121"/>
    </row>
    <row r="2122" spans="1:12" s="1" customFormat="1" x14ac:dyDescent="0.25">
      <c r="A2122" s="4"/>
      <c r="B2122"/>
      <c r="C2122" s="14"/>
      <c r="D2122"/>
      <c r="E2122" s="2"/>
      <c r="F2122"/>
      <c r="I2122"/>
      <c r="J2122"/>
      <c r="K2122" s="3"/>
      <c r="L2122"/>
    </row>
    <row r="2123" spans="1:12" s="1" customFormat="1" x14ac:dyDescent="0.25">
      <c r="A2123" s="4"/>
      <c r="B2123"/>
      <c r="C2123" s="14"/>
      <c r="D2123"/>
      <c r="E2123" s="2"/>
      <c r="F2123"/>
      <c r="I2123"/>
      <c r="J2123"/>
      <c r="K2123" s="3"/>
      <c r="L2123"/>
    </row>
    <row r="2124" spans="1:12" s="1" customFormat="1" x14ac:dyDescent="0.25">
      <c r="A2124" s="4"/>
      <c r="B2124"/>
      <c r="C2124" s="14"/>
      <c r="D2124"/>
      <c r="E2124" s="2"/>
      <c r="F2124"/>
      <c r="I2124"/>
      <c r="J2124"/>
      <c r="K2124" s="3"/>
      <c r="L2124"/>
    </row>
    <row r="2125" spans="1:12" s="1" customFormat="1" x14ac:dyDescent="0.25">
      <c r="A2125" s="4"/>
      <c r="B2125"/>
      <c r="C2125" s="14"/>
      <c r="D2125"/>
      <c r="E2125" s="2"/>
      <c r="F2125"/>
      <c r="I2125"/>
      <c r="J2125"/>
      <c r="K2125" s="3"/>
      <c r="L2125"/>
    </row>
    <row r="2126" spans="1:12" s="1" customFormat="1" x14ac:dyDescent="0.25">
      <c r="A2126" s="4"/>
      <c r="B2126"/>
      <c r="C2126" s="14"/>
      <c r="D2126"/>
      <c r="E2126" s="2"/>
      <c r="F2126"/>
      <c r="I2126"/>
      <c r="J2126"/>
      <c r="K2126" s="3"/>
      <c r="L2126"/>
    </row>
    <row r="2127" spans="1:12" s="1" customFormat="1" x14ac:dyDescent="0.25">
      <c r="A2127" s="4"/>
      <c r="B2127"/>
      <c r="C2127" s="14"/>
      <c r="D2127"/>
      <c r="E2127" s="2"/>
      <c r="F2127"/>
      <c r="I2127"/>
      <c r="J2127"/>
      <c r="K2127" s="3"/>
      <c r="L2127"/>
    </row>
    <row r="2128" spans="1:12" s="1" customFormat="1" x14ac:dyDescent="0.25">
      <c r="A2128" s="4"/>
      <c r="B2128"/>
      <c r="C2128" s="14"/>
      <c r="D2128"/>
      <c r="E2128" s="2"/>
      <c r="F2128"/>
      <c r="I2128"/>
      <c r="J2128"/>
      <c r="K2128" s="3"/>
      <c r="L2128"/>
    </row>
    <row r="2129" spans="1:12" s="1" customFormat="1" x14ac:dyDescent="0.25">
      <c r="A2129" s="4"/>
      <c r="B2129"/>
      <c r="C2129" s="14"/>
      <c r="D2129"/>
      <c r="E2129" s="2"/>
      <c r="F2129"/>
      <c r="I2129"/>
      <c r="J2129"/>
      <c r="K2129" s="3"/>
      <c r="L2129"/>
    </row>
    <row r="2130" spans="1:12" s="1" customFormat="1" x14ac:dyDescent="0.25">
      <c r="A2130" s="4"/>
      <c r="B2130"/>
      <c r="C2130" s="14"/>
      <c r="D2130"/>
      <c r="E2130" s="2"/>
      <c r="F2130"/>
      <c r="I2130"/>
      <c r="J2130"/>
      <c r="K2130" s="3"/>
      <c r="L2130"/>
    </row>
    <row r="2131" spans="1:12" s="1" customFormat="1" x14ac:dyDescent="0.25">
      <c r="A2131" s="4"/>
      <c r="B2131"/>
      <c r="C2131" s="14"/>
      <c r="D2131"/>
      <c r="E2131" s="2"/>
      <c r="F2131"/>
      <c r="I2131"/>
      <c r="J2131"/>
      <c r="K2131" s="3"/>
      <c r="L2131"/>
    </row>
    <row r="2132" spans="1:12" s="1" customFormat="1" x14ac:dyDescent="0.25">
      <c r="A2132" s="4"/>
      <c r="B2132"/>
      <c r="C2132" s="14"/>
      <c r="D2132"/>
      <c r="E2132" s="2"/>
      <c r="F2132"/>
      <c r="I2132"/>
      <c r="J2132"/>
      <c r="K2132" s="3"/>
      <c r="L2132"/>
    </row>
    <row r="2133" spans="1:12" s="1" customFormat="1" x14ac:dyDescent="0.25">
      <c r="A2133" s="4"/>
      <c r="B2133"/>
      <c r="C2133" s="14"/>
      <c r="D2133"/>
      <c r="E2133" s="2"/>
      <c r="F2133"/>
      <c r="I2133"/>
      <c r="J2133"/>
      <c r="K2133" s="3"/>
      <c r="L2133"/>
    </row>
    <row r="2134" spans="1:12" s="1" customFormat="1" x14ac:dyDescent="0.25">
      <c r="A2134" s="4"/>
      <c r="B2134"/>
      <c r="C2134" s="14"/>
      <c r="D2134"/>
      <c r="E2134" s="2"/>
      <c r="F2134"/>
      <c r="I2134"/>
      <c r="J2134"/>
      <c r="K2134" s="3"/>
      <c r="L2134"/>
    </row>
    <row r="2135" spans="1:12" s="1" customFormat="1" x14ac:dyDescent="0.25">
      <c r="A2135" s="4"/>
      <c r="B2135"/>
      <c r="C2135" s="14"/>
      <c r="D2135"/>
      <c r="E2135" s="2"/>
      <c r="F2135"/>
      <c r="I2135"/>
      <c r="J2135"/>
      <c r="K2135" s="3"/>
      <c r="L2135"/>
    </row>
    <row r="2136" spans="1:12" s="1" customFormat="1" x14ac:dyDescent="0.25">
      <c r="A2136" s="4"/>
      <c r="B2136"/>
      <c r="C2136" s="14"/>
      <c r="D2136"/>
      <c r="E2136" s="2"/>
      <c r="F2136"/>
      <c r="I2136"/>
      <c r="J2136"/>
      <c r="K2136" s="3"/>
      <c r="L2136"/>
    </row>
    <row r="2137" spans="1:12" s="1" customFormat="1" x14ac:dyDescent="0.25">
      <c r="A2137" s="4"/>
      <c r="B2137"/>
      <c r="C2137" s="14"/>
      <c r="D2137"/>
      <c r="E2137" s="2"/>
      <c r="F2137"/>
      <c r="I2137"/>
      <c r="J2137"/>
      <c r="K2137" s="3"/>
      <c r="L2137"/>
    </row>
    <row r="2138" spans="1:12" s="1" customFormat="1" x14ac:dyDescent="0.25">
      <c r="A2138" s="4"/>
      <c r="B2138"/>
      <c r="C2138" s="14"/>
      <c r="D2138"/>
      <c r="E2138" s="2"/>
      <c r="F2138"/>
      <c r="I2138"/>
      <c r="J2138"/>
      <c r="K2138" s="3"/>
      <c r="L2138"/>
    </row>
    <row r="2139" spans="1:12" s="1" customFormat="1" x14ac:dyDescent="0.25">
      <c r="A2139" s="4"/>
      <c r="B2139"/>
      <c r="C2139" s="14"/>
      <c r="D2139"/>
      <c r="E2139" s="2"/>
      <c r="F2139"/>
      <c r="I2139"/>
      <c r="J2139"/>
      <c r="K2139" s="3"/>
      <c r="L2139"/>
    </row>
    <row r="2140" spans="1:12" s="1" customFormat="1" x14ac:dyDescent="0.25">
      <c r="A2140" s="4"/>
      <c r="B2140"/>
      <c r="C2140" s="14"/>
      <c r="D2140"/>
      <c r="E2140" s="2"/>
      <c r="F2140"/>
      <c r="I2140"/>
      <c r="J2140"/>
      <c r="K2140" s="3"/>
      <c r="L2140"/>
    </row>
    <row r="2141" spans="1:12" s="1" customFormat="1" x14ac:dyDescent="0.25">
      <c r="A2141" s="4"/>
      <c r="B2141"/>
      <c r="C2141" s="14"/>
      <c r="D2141"/>
      <c r="E2141" s="2"/>
      <c r="F2141"/>
      <c r="I2141"/>
      <c r="J2141"/>
      <c r="K2141" s="3"/>
      <c r="L2141"/>
    </row>
    <row r="2142" spans="1:12" s="1" customFormat="1" x14ac:dyDescent="0.25">
      <c r="A2142" s="4"/>
      <c r="B2142"/>
      <c r="C2142" s="14"/>
      <c r="D2142"/>
      <c r="E2142" s="2"/>
      <c r="F2142"/>
      <c r="I2142"/>
      <c r="J2142"/>
      <c r="K2142" s="3"/>
      <c r="L2142"/>
    </row>
    <row r="2143" spans="1:12" s="1" customFormat="1" x14ac:dyDescent="0.25">
      <c r="A2143" s="4"/>
      <c r="B2143"/>
      <c r="C2143" s="14"/>
      <c r="D2143"/>
      <c r="E2143" s="2"/>
      <c r="F2143"/>
      <c r="I2143"/>
      <c r="J2143"/>
      <c r="K2143" s="3"/>
      <c r="L2143"/>
    </row>
    <row r="2144" spans="1:12" s="1" customFormat="1" x14ac:dyDescent="0.25">
      <c r="A2144" s="4"/>
      <c r="B2144"/>
      <c r="C2144" s="14"/>
      <c r="D2144"/>
      <c r="E2144" s="2"/>
      <c r="F2144"/>
      <c r="I2144"/>
      <c r="J2144"/>
      <c r="K2144" s="3"/>
      <c r="L2144"/>
    </row>
    <row r="2145" spans="1:12" s="1" customFormat="1" x14ac:dyDescent="0.25">
      <c r="A2145" s="4"/>
      <c r="B2145"/>
      <c r="C2145" s="14"/>
      <c r="D2145"/>
      <c r="E2145" s="2"/>
      <c r="F2145"/>
      <c r="I2145"/>
      <c r="J2145"/>
      <c r="K2145" s="3"/>
      <c r="L2145"/>
    </row>
    <row r="2146" spans="1:12" s="1" customFormat="1" x14ac:dyDescent="0.25">
      <c r="A2146" s="4"/>
      <c r="B2146"/>
      <c r="C2146" s="14"/>
      <c r="D2146"/>
      <c r="E2146" s="2"/>
      <c r="F2146"/>
      <c r="I2146"/>
      <c r="J2146"/>
      <c r="K2146" s="3"/>
      <c r="L2146"/>
    </row>
    <row r="2147" spans="1:12" s="1" customFormat="1" x14ac:dyDescent="0.25">
      <c r="A2147" s="4"/>
      <c r="B2147"/>
      <c r="C2147" s="14"/>
      <c r="D2147"/>
      <c r="E2147" s="2"/>
      <c r="F2147"/>
      <c r="I2147"/>
      <c r="J2147"/>
      <c r="K2147" s="3"/>
      <c r="L2147"/>
    </row>
    <row r="2148" spans="1:12" s="1" customFormat="1" x14ac:dyDescent="0.25">
      <c r="A2148" s="4"/>
      <c r="B2148"/>
      <c r="C2148" s="14"/>
      <c r="D2148"/>
      <c r="E2148" s="2"/>
      <c r="F2148"/>
      <c r="I2148"/>
      <c r="J2148"/>
      <c r="K2148" s="3"/>
      <c r="L2148"/>
    </row>
    <row r="2149" spans="1:12" s="1" customFormat="1" x14ac:dyDescent="0.25">
      <c r="A2149" s="4"/>
      <c r="B2149"/>
      <c r="C2149" s="14"/>
      <c r="D2149"/>
      <c r="E2149" s="2"/>
      <c r="F2149"/>
      <c r="I2149"/>
      <c r="J2149"/>
      <c r="K2149" s="3"/>
      <c r="L2149"/>
    </row>
    <row r="2150" spans="1:12" s="1" customFormat="1" x14ac:dyDescent="0.25">
      <c r="A2150" s="4"/>
      <c r="B2150"/>
      <c r="C2150" s="14"/>
      <c r="D2150"/>
      <c r="E2150" s="2"/>
      <c r="F2150"/>
      <c r="I2150"/>
      <c r="J2150"/>
      <c r="K2150" s="3"/>
      <c r="L2150"/>
    </row>
    <row r="2151" spans="1:12" s="1" customFormat="1" x14ac:dyDescent="0.25">
      <c r="A2151" s="4"/>
      <c r="B2151"/>
      <c r="C2151" s="14"/>
      <c r="D2151"/>
      <c r="E2151" s="2"/>
      <c r="F2151"/>
      <c r="I2151"/>
      <c r="J2151"/>
      <c r="K2151" s="3"/>
      <c r="L2151"/>
    </row>
    <row r="2152" spans="1:12" s="1" customFormat="1" x14ac:dyDescent="0.25">
      <c r="A2152" s="4"/>
      <c r="B2152"/>
      <c r="C2152" s="14"/>
      <c r="D2152"/>
      <c r="E2152" s="2"/>
      <c r="F2152"/>
      <c r="I2152"/>
      <c r="J2152"/>
      <c r="K2152" s="3"/>
      <c r="L2152"/>
    </row>
    <row r="2153" spans="1:12" s="1" customFormat="1" x14ac:dyDescent="0.25">
      <c r="A2153" s="4"/>
      <c r="B2153"/>
      <c r="C2153" s="14"/>
      <c r="D2153"/>
      <c r="E2153" s="2"/>
      <c r="F2153"/>
      <c r="I2153"/>
      <c r="J2153"/>
      <c r="K2153" s="3"/>
      <c r="L2153"/>
    </row>
    <row r="2154" spans="1:12" s="1" customFormat="1" x14ac:dyDescent="0.25">
      <c r="A2154" s="4"/>
      <c r="B2154"/>
      <c r="C2154" s="14"/>
      <c r="D2154"/>
      <c r="E2154" s="2"/>
      <c r="F2154"/>
      <c r="I2154"/>
      <c r="J2154"/>
      <c r="K2154" s="3"/>
      <c r="L2154"/>
    </row>
    <row r="2155" spans="1:12" s="1" customFormat="1" x14ac:dyDescent="0.25">
      <c r="A2155" s="4"/>
      <c r="B2155"/>
      <c r="C2155" s="14"/>
      <c r="D2155"/>
      <c r="E2155" s="2"/>
      <c r="F2155"/>
      <c r="I2155"/>
      <c r="J2155"/>
      <c r="K2155" s="3"/>
      <c r="L2155"/>
    </row>
    <row r="2156" spans="1:12" s="1" customFormat="1" x14ac:dyDescent="0.25">
      <c r="A2156" s="4"/>
      <c r="B2156"/>
      <c r="C2156" s="14"/>
      <c r="D2156"/>
      <c r="E2156" s="2"/>
      <c r="F2156"/>
      <c r="I2156"/>
      <c r="J2156"/>
      <c r="K2156" s="3"/>
      <c r="L2156"/>
    </row>
    <row r="2157" spans="1:12" s="1" customFormat="1" x14ac:dyDescent="0.25">
      <c r="A2157" s="4"/>
      <c r="B2157"/>
      <c r="C2157" s="14"/>
      <c r="D2157"/>
      <c r="E2157" s="2"/>
      <c r="F2157"/>
      <c r="I2157"/>
      <c r="J2157"/>
      <c r="K2157" s="3"/>
      <c r="L2157"/>
    </row>
    <row r="2158" spans="1:12" s="1" customFormat="1" x14ac:dyDescent="0.25">
      <c r="A2158" s="4"/>
      <c r="B2158"/>
      <c r="C2158" s="14"/>
      <c r="D2158"/>
      <c r="E2158" s="2"/>
      <c r="F2158"/>
      <c r="I2158"/>
      <c r="J2158"/>
      <c r="K2158" s="3"/>
      <c r="L2158"/>
    </row>
    <row r="2159" spans="1:12" s="1" customFormat="1" x14ac:dyDescent="0.25">
      <c r="A2159" s="4"/>
      <c r="B2159"/>
      <c r="C2159" s="14"/>
      <c r="D2159"/>
      <c r="E2159" s="2"/>
      <c r="F2159"/>
      <c r="I2159"/>
      <c r="J2159"/>
      <c r="K2159" s="3"/>
      <c r="L2159"/>
    </row>
    <row r="2160" spans="1:12" s="1" customFormat="1" x14ac:dyDescent="0.25">
      <c r="A2160" s="4"/>
      <c r="B2160"/>
      <c r="C2160" s="14"/>
      <c r="D2160"/>
      <c r="E2160" s="2"/>
      <c r="F2160"/>
      <c r="I2160"/>
      <c r="J2160"/>
      <c r="K2160" s="3"/>
      <c r="L2160"/>
    </row>
    <row r="2161" spans="1:12" s="1" customFormat="1" x14ac:dyDescent="0.25">
      <c r="A2161" s="4"/>
      <c r="B2161"/>
      <c r="C2161" s="14"/>
      <c r="D2161"/>
      <c r="E2161" s="2"/>
      <c r="F2161"/>
      <c r="I2161"/>
      <c r="J2161"/>
      <c r="K2161" s="3"/>
      <c r="L2161"/>
    </row>
    <row r="2162" spans="1:12" s="1" customFormat="1" x14ac:dyDescent="0.25">
      <c r="A2162" s="4"/>
      <c r="B2162"/>
      <c r="C2162" s="14"/>
      <c r="D2162"/>
      <c r="E2162" s="2"/>
      <c r="F2162"/>
      <c r="I2162"/>
      <c r="J2162"/>
      <c r="K2162" s="3"/>
      <c r="L2162"/>
    </row>
    <row r="2163" spans="1:12" s="1" customFormat="1" x14ac:dyDescent="0.25">
      <c r="A2163" s="4"/>
      <c r="B2163"/>
      <c r="C2163" s="14"/>
      <c r="D2163"/>
      <c r="E2163" s="2"/>
      <c r="F2163"/>
      <c r="I2163"/>
      <c r="J2163"/>
      <c r="K2163" s="3"/>
      <c r="L2163"/>
    </row>
    <row r="2164" spans="1:12" s="1" customFormat="1" x14ac:dyDescent="0.25">
      <c r="A2164" s="4"/>
      <c r="B2164"/>
      <c r="C2164" s="14"/>
      <c r="D2164"/>
      <c r="E2164" s="2"/>
      <c r="F2164"/>
      <c r="I2164"/>
      <c r="J2164"/>
      <c r="K2164" s="3"/>
      <c r="L2164"/>
    </row>
    <row r="2165" spans="1:12" s="1" customFormat="1" x14ac:dyDescent="0.25">
      <c r="A2165" s="4"/>
      <c r="B2165"/>
      <c r="C2165" s="14"/>
      <c r="D2165"/>
      <c r="E2165" s="2"/>
      <c r="F2165"/>
      <c r="I2165"/>
      <c r="J2165"/>
      <c r="K2165" s="3"/>
      <c r="L2165"/>
    </row>
    <row r="2166" spans="1:12" s="1" customFormat="1" x14ac:dyDescent="0.25">
      <c r="A2166" s="4"/>
      <c r="B2166"/>
      <c r="C2166" s="14"/>
      <c r="D2166"/>
      <c r="E2166" s="2"/>
      <c r="F2166"/>
      <c r="I2166"/>
      <c r="J2166"/>
      <c r="K2166" s="3"/>
      <c r="L2166"/>
    </row>
    <row r="2167" spans="1:12" s="1" customFormat="1" x14ac:dyDescent="0.25">
      <c r="A2167" s="4"/>
      <c r="B2167"/>
      <c r="C2167" s="14"/>
      <c r="D2167"/>
      <c r="E2167" s="2"/>
      <c r="F2167"/>
      <c r="I2167"/>
      <c r="J2167"/>
      <c r="K2167" s="3"/>
      <c r="L2167"/>
    </row>
    <row r="2168" spans="1:12" s="1" customFormat="1" x14ac:dyDescent="0.25">
      <c r="A2168" s="4"/>
      <c r="B2168"/>
      <c r="C2168" s="14"/>
      <c r="D2168"/>
      <c r="E2168" s="2"/>
      <c r="F2168"/>
      <c r="I2168"/>
      <c r="J2168"/>
      <c r="K2168" s="3"/>
      <c r="L2168"/>
    </row>
    <row r="2169" spans="1:12" s="1" customFormat="1" x14ac:dyDescent="0.25">
      <c r="A2169" s="4"/>
      <c r="B2169"/>
      <c r="C2169" s="14"/>
      <c r="D2169"/>
      <c r="E2169" s="2"/>
      <c r="F2169"/>
      <c r="I2169"/>
      <c r="J2169"/>
      <c r="K2169" s="3"/>
      <c r="L2169"/>
    </row>
    <row r="2170" spans="1:12" s="1" customFormat="1" x14ac:dyDescent="0.25">
      <c r="A2170" s="4"/>
      <c r="B2170"/>
      <c r="C2170" s="14"/>
      <c r="D2170"/>
      <c r="E2170" s="2"/>
      <c r="F2170"/>
      <c r="I2170"/>
      <c r="J2170"/>
      <c r="K2170" s="3"/>
      <c r="L2170"/>
    </row>
    <row r="2171" spans="1:12" s="1" customFormat="1" x14ac:dyDescent="0.25">
      <c r="A2171" s="4"/>
      <c r="B2171"/>
      <c r="C2171" s="14"/>
      <c r="D2171"/>
      <c r="E2171" s="2"/>
      <c r="F2171"/>
      <c r="I2171"/>
      <c r="J2171"/>
      <c r="K2171" s="3"/>
      <c r="L2171"/>
    </row>
    <row r="2172" spans="1:12" s="1" customFormat="1" x14ac:dyDescent="0.25">
      <c r="A2172" s="4"/>
      <c r="B2172"/>
      <c r="C2172" s="14"/>
      <c r="D2172"/>
      <c r="E2172" s="2"/>
      <c r="F2172"/>
      <c r="I2172"/>
      <c r="J2172"/>
      <c r="K2172" s="3"/>
      <c r="L2172"/>
    </row>
    <row r="2173" spans="1:12" s="1" customFormat="1" x14ac:dyDescent="0.25">
      <c r="A2173" s="4"/>
      <c r="B2173"/>
      <c r="C2173" s="14"/>
      <c r="D2173"/>
      <c r="E2173" s="2"/>
      <c r="F2173"/>
      <c r="I2173"/>
      <c r="J2173"/>
      <c r="K2173" s="3"/>
      <c r="L2173"/>
    </row>
    <row r="2174" spans="1:12" s="1" customFormat="1" x14ac:dyDescent="0.25">
      <c r="A2174" s="4"/>
      <c r="B2174"/>
      <c r="C2174" s="14"/>
      <c r="D2174"/>
      <c r="E2174" s="2"/>
      <c r="F2174"/>
      <c r="I2174"/>
      <c r="J2174"/>
      <c r="K2174" s="3"/>
      <c r="L2174"/>
    </row>
    <row r="2175" spans="1:12" s="1" customFormat="1" x14ac:dyDescent="0.25">
      <c r="A2175" s="4"/>
      <c r="B2175"/>
      <c r="C2175" s="14"/>
      <c r="D2175"/>
      <c r="E2175" s="2"/>
      <c r="F2175"/>
      <c r="I2175"/>
      <c r="J2175"/>
      <c r="K2175" s="3"/>
      <c r="L2175"/>
    </row>
    <row r="2176" spans="1:12" s="1" customFormat="1" x14ac:dyDescent="0.25">
      <c r="A2176" s="4"/>
      <c r="B2176"/>
      <c r="C2176" s="14"/>
      <c r="D2176"/>
      <c r="E2176" s="2"/>
      <c r="F2176"/>
      <c r="I2176"/>
      <c r="J2176"/>
      <c r="K2176" s="3"/>
      <c r="L2176"/>
    </row>
    <row r="2177" spans="1:12" s="1" customFormat="1" x14ac:dyDescent="0.25">
      <c r="A2177" s="4"/>
      <c r="B2177"/>
      <c r="C2177" s="14"/>
      <c r="D2177"/>
      <c r="E2177" s="2"/>
      <c r="F2177"/>
      <c r="I2177"/>
      <c r="J2177"/>
      <c r="K2177" s="3"/>
      <c r="L2177"/>
    </row>
    <row r="2178" spans="1:12" s="1" customFormat="1" x14ac:dyDescent="0.25">
      <c r="A2178" s="4"/>
      <c r="B2178"/>
      <c r="C2178" s="14"/>
      <c r="D2178"/>
      <c r="E2178" s="2"/>
      <c r="F2178"/>
      <c r="I2178"/>
      <c r="J2178"/>
      <c r="K2178" s="3"/>
      <c r="L2178"/>
    </row>
    <row r="2179" spans="1:12" s="1" customFormat="1" x14ac:dyDescent="0.25">
      <c r="A2179" s="4"/>
      <c r="B2179"/>
      <c r="C2179" s="14"/>
      <c r="D2179"/>
      <c r="E2179" s="2"/>
      <c r="F2179"/>
      <c r="I2179"/>
      <c r="J2179"/>
      <c r="K2179" s="3"/>
      <c r="L2179"/>
    </row>
    <row r="2180" spans="1:12" s="1" customFormat="1" x14ac:dyDescent="0.25">
      <c r="A2180" s="4"/>
      <c r="B2180"/>
      <c r="C2180" s="14"/>
      <c r="D2180"/>
      <c r="E2180" s="2"/>
      <c r="F2180"/>
      <c r="I2180"/>
      <c r="J2180"/>
      <c r="K2180" s="3"/>
      <c r="L2180"/>
    </row>
    <row r="2181" spans="1:12" s="1" customFormat="1" x14ac:dyDescent="0.25">
      <c r="A2181" s="4"/>
      <c r="B2181"/>
      <c r="C2181" s="14"/>
      <c r="D2181"/>
      <c r="E2181" s="2"/>
      <c r="F2181"/>
      <c r="I2181"/>
      <c r="J2181"/>
      <c r="K2181" s="3"/>
      <c r="L2181"/>
    </row>
    <row r="2182" spans="1:12" s="1" customFormat="1" x14ac:dyDescent="0.25">
      <c r="A2182" s="4"/>
      <c r="B2182"/>
      <c r="C2182" s="14"/>
      <c r="D2182"/>
      <c r="E2182" s="2"/>
      <c r="F2182"/>
      <c r="I2182"/>
      <c r="J2182"/>
      <c r="K2182" s="3"/>
      <c r="L2182"/>
    </row>
    <row r="2183" spans="1:12" s="1" customFormat="1" x14ac:dyDescent="0.25">
      <c r="A2183" s="4"/>
      <c r="B2183"/>
      <c r="C2183" s="14"/>
      <c r="D2183"/>
      <c r="E2183" s="2"/>
      <c r="F2183"/>
      <c r="I2183"/>
      <c r="J2183"/>
      <c r="K2183" s="3"/>
      <c r="L2183"/>
    </row>
    <row r="2184" spans="1:12" s="1" customFormat="1" x14ac:dyDescent="0.25">
      <c r="A2184" s="4"/>
      <c r="B2184"/>
      <c r="C2184" s="14"/>
      <c r="D2184"/>
      <c r="E2184" s="2"/>
      <c r="F2184"/>
      <c r="I2184"/>
      <c r="J2184"/>
      <c r="K2184" s="3"/>
      <c r="L2184"/>
    </row>
    <row r="2185" spans="1:12" s="1" customFormat="1" x14ac:dyDescent="0.25">
      <c r="A2185" s="4"/>
      <c r="B2185"/>
      <c r="C2185" s="14"/>
      <c r="D2185"/>
      <c r="E2185" s="2"/>
      <c r="F2185"/>
      <c r="I2185"/>
      <c r="J2185"/>
      <c r="K2185" s="3"/>
      <c r="L2185"/>
    </row>
    <row r="2186" spans="1:12" s="1" customFormat="1" x14ac:dyDescent="0.25">
      <c r="A2186" s="4"/>
      <c r="B2186"/>
      <c r="C2186" s="14"/>
      <c r="D2186"/>
      <c r="E2186" s="2"/>
      <c r="F2186"/>
      <c r="I2186"/>
      <c r="J2186"/>
      <c r="K2186" s="3"/>
      <c r="L2186"/>
    </row>
    <row r="2187" spans="1:12" s="1" customFormat="1" x14ac:dyDescent="0.25">
      <c r="A2187" s="4"/>
      <c r="B2187"/>
      <c r="C2187" s="14"/>
      <c r="D2187"/>
      <c r="E2187" s="2"/>
      <c r="F2187"/>
      <c r="I2187"/>
      <c r="J2187"/>
      <c r="K2187" s="3"/>
      <c r="L2187"/>
    </row>
    <row r="2188" spans="1:12" s="1" customFormat="1" x14ac:dyDescent="0.25">
      <c r="A2188" s="4"/>
      <c r="B2188"/>
      <c r="C2188" s="14"/>
      <c r="D2188"/>
      <c r="E2188" s="2"/>
      <c r="F2188"/>
      <c r="I2188"/>
      <c r="J2188"/>
      <c r="K2188" s="3"/>
      <c r="L2188"/>
    </row>
    <row r="2189" spans="1:12" s="1" customFormat="1" x14ac:dyDescent="0.25">
      <c r="A2189" s="4"/>
      <c r="B2189"/>
      <c r="C2189" s="14"/>
      <c r="D2189"/>
      <c r="E2189" s="2"/>
      <c r="F2189"/>
      <c r="I2189"/>
      <c r="J2189"/>
      <c r="K2189" s="3"/>
      <c r="L2189"/>
    </row>
    <row r="2190" spans="1:12" s="1" customFormat="1" x14ac:dyDescent="0.25">
      <c r="A2190" s="4"/>
      <c r="B2190"/>
      <c r="C2190" s="14"/>
      <c r="D2190"/>
      <c r="E2190" s="2"/>
      <c r="F2190"/>
      <c r="I2190"/>
      <c r="J2190"/>
      <c r="K2190" s="3"/>
      <c r="L2190"/>
    </row>
    <row r="2191" spans="1:12" s="1" customFormat="1" x14ac:dyDescent="0.25">
      <c r="A2191" s="4"/>
      <c r="B2191"/>
      <c r="C2191" s="14"/>
      <c r="D2191"/>
      <c r="E2191" s="2"/>
      <c r="F2191"/>
      <c r="I2191"/>
      <c r="J2191"/>
      <c r="K2191" s="3"/>
      <c r="L2191"/>
    </row>
    <row r="2192" spans="1:12" s="1" customFormat="1" x14ac:dyDescent="0.25">
      <c r="A2192" s="4"/>
      <c r="B2192"/>
      <c r="C2192" s="14"/>
      <c r="D2192"/>
      <c r="E2192" s="2"/>
      <c r="F2192"/>
      <c r="I2192"/>
      <c r="J2192"/>
      <c r="K2192" s="3"/>
      <c r="L2192"/>
    </row>
    <row r="2193" spans="1:12" s="1" customFormat="1" x14ac:dyDescent="0.25">
      <c r="A2193" s="4"/>
      <c r="B2193"/>
      <c r="C2193" s="14"/>
      <c r="D2193"/>
      <c r="E2193" s="2"/>
      <c r="F2193"/>
      <c r="I2193"/>
      <c r="J2193"/>
      <c r="K2193" s="3"/>
      <c r="L2193"/>
    </row>
    <row r="2194" spans="1:12" s="1" customFormat="1" x14ac:dyDescent="0.25">
      <c r="A2194" s="4"/>
      <c r="B2194"/>
      <c r="C2194" s="14"/>
      <c r="D2194"/>
      <c r="E2194" s="2"/>
      <c r="F2194"/>
      <c r="I2194"/>
      <c r="J2194"/>
      <c r="K2194" s="3"/>
      <c r="L2194"/>
    </row>
    <row r="2195" spans="1:12" s="1" customFormat="1" x14ac:dyDescent="0.25">
      <c r="A2195" s="4"/>
      <c r="B2195"/>
      <c r="C2195" s="14"/>
      <c r="D2195"/>
      <c r="E2195" s="2"/>
      <c r="F2195"/>
      <c r="I2195"/>
      <c r="J2195"/>
      <c r="K2195" s="3"/>
      <c r="L2195"/>
    </row>
    <row r="2196" spans="1:12" s="1" customFormat="1" x14ac:dyDescent="0.25">
      <c r="A2196" s="4"/>
      <c r="B2196"/>
      <c r="C2196" s="14"/>
      <c r="D2196"/>
      <c r="E2196" s="2"/>
      <c r="F2196"/>
      <c r="I2196"/>
      <c r="J2196"/>
      <c r="K2196" s="3"/>
      <c r="L2196"/>
    </row>
    <row r="2197" spans="1:12" s="1" customFormat="1" x14ac:dyDescent="0.25">
      <c r="A2197" s="4"/>
      <c r="B2197"/>
      <c r="C2197" s="14"/>
      <c r="D2197"/>
      <c r="E2197" s="2"/>
      <c r="F2197"/>
      <c r="I2197"/>
      <c r="J2197"/>
      <c r="K2197" s="3"/>
      <c r="L2197"/>
    </row>
    <row r="2198" spans="1:12" s="1" customFormat="1" x14ac:dyDescent="0.25">
      <c r="A2198" s="4"/>
      <c r="B2198"/>
      <c r="C2198" s="14"/>
      <c r="D2198"/>
      <c r="E2198" s="2"/>
      <c r="F2198"/>
      <c r="I2198"/>
      <c r="J2198"/>
      <c r="K2198" s="3"/>
      <c r="L2198"/>
    </row>
    <row r="2199" spans="1:12" s="1" customFormat="1" x14ac:dyDescent="0.25">
      <c r="A2199" s="4"/>
      <c r="B2199"/>
      <c r="C2199" s="14"/>
      <c r="D2199"/>
      <c r="E2199" s="2"/>
      <c r="F2199"/>
      <c r="I2199"/>
      <c r="J2199"/>
      <c r="K2199" s="3"/>
      <c r="L2199"/>
    </row>
    <row r="2200" spans="1:12" s="1" customFormat="1" x14ac:dyDescent="0.25">
      <c r="A2200" s="4"/>
      <c r="B2200"/>
      <c r="C2200" s="14"/>
      <c r="D2200"/>
      <c r="E2200" s="2"/>
      <c r="F2200"/>
      <c r="I2200"/>
      <c r="J2200"/>
      <c r="K2200" s="3"/>
      <c r="L2200"/>
    </row>
    <row r="2201" spans="1:12" s="1" customFormat="1" x14ac:dyDescent="0.25">
      <c r="A2201" s="4"/>
      <c r="B2201"/>
      <c r="C2201" s="14"/>
      <c r="D2201"/>
      <c r="E2201" s="2"/>
      <c r="F2201"/>
      <c r="I2201"/>
      <c r="J2201"/>
      <c r="K2201" s="3"/>
      <c r="L2201"/>
    </row>
    <row r="2202" spans="1:12" s="1" customFormat="1" x14ac:dyDescent="0.25">
      <c r="A2202" s="4"/>
      <c r="B2202"/>
      <c r="C2202" s="14"/>
      <c r="D2202"/>
      <c r="E2202" s="2"/>
      <c r="F2202"/>
      <c r="I2202"/>
      <c r="J2202"/>
      <c r="K2202" s="3"/>
      <c r="L2202"/>
    </row>
    <row r="2203" spans="1:12" s="1" customFormat="1" x14ac:dyDescent="0.25">
      <c r="A2203" s="4"/>
      <c r="B2203"/>
      <c r="C2203" s="14"/>
      <c r="D2203"/>
      <c r="E2203" s="2"/>
      <c r="F2203"/>
      <c r="I2203"/>
      <c r="J2203"/>
      <c r="K2203" s="3"/>
      <c r="L2203"/>
    </row>
    <row r="2204" spans="1:12" s="1" customFormat="1" x14ac:dyDescent="0.25">
      <c r="A2204" s="4"/>
      <c r="B2204"/>
      <c r="C2204" s="14"/>
      <c r="D2204"/>
      <c r="E2204" s="2"/>
      <c r="F2204"/>
      <c r="I2204"/>
      <c r="J2204"/>
      <c r="K2204" s="3"/>
      <c r="L2204"/>
    </row>
    <row r="2205" spans="1:12" s="1" customFormat="1" x14ac:dyDescent="0.25">
      <c r="A2205" s="4"/>
      <c r="B2205"/>
      <c r="C2205" s="14"/>
      <c r="D2205"/>
      <c r="E2205" s="2"/>
      <c r="F2205"/>
      <c r="I2205"/>
      <c r="J2205"/>
      <c r="K2205" s="3"/>
      <c r="L2205"/>
    </row>
    <row r="2206" spans="1:12" s="1" customFormat="1" x14ac:dyDescent="0.25">
      <c r="A2206" s="4"/>
      <c r="B2206"/>
      <c r="C2206" s="14"/>
      <c r="D2206"/>
      <c r="E2206" s="2"/>
      <c r="F2206"/>
      <c r="I2206"/>
      <c r="J2206"/>
      <c r="K2206" s="3"/>
      <c r="L2206"/>
    </row>
    <row r="2207" spans="1:12" s="1" customFormat="1" x14ac:dyDescent="0.25">
      <c r="A2207" s="4"/>
      <c r="B2207"/>
      <c r="C2207" s="14"/>
      <c r="D2207"/>
      <c r="E2207" s="2"/>
      <c r="F2207"/>
      <c r="I2207"/>
      <c r="J2207"/>
      <c r="K2207" s="3"/>
      <c r="L2207"/>
    </row>
    <row r="2208" spans="1:12" s="1" customFormat="1" x14ac:dyDescent="0.25">
      <c r="A2208" s="4"/>
      <c r="B2208"/>
      <c r="C2208" s="14"/>
      <c r="D2208"/>
      <c r="E2208" s="2"/>
      <c r="F2208"/>
      <c r="I2208"/>
      <c r="J2208"/>
      <c r="K2208" s="3"/>
      <c r="L2208"/>
    </row>
    <row r="2209" spans="1:12" s="1" customFormat="1" x14ac:dyDescent="0.25">
      <c r="A2209" s="4"/>
      <c r="B2209"/>
      <c r="C2209" s="14"/>
      <c r="D2209"/>
      <c r="E2209" s="2"/>
      <c r="F2209"/>
      <c r="I2209"/>
      <c r="J2209"/>
      <c r="K2209" s="3"/>
      <c r="L2209"/>
    </row>
    <row r="2210" spans="1:12" s="1" customFormat="1" x14ac:dyDescent="0.25">
      <c r="A2210" s="4"/>
      <c r="B2210"/>
      <c r="C2210" s="14"/>
      <c r="D2210"/>
      <c r="E2210" s="2"/>
      <c r="F2210"/>
      <c r="I2210"/>
      <c r="J2210"/>
      <c r="K2210" s="3"/>
      <c r="L2210"/>
    </row>
    <row r="2211" spans="1:12" s="1" customFormat="1" x14ac:dyDescent="0.25">
      <c r="A2211" s="4"/>
      <c r="B2211"/>
      <c r="C2211" s="14"/>
      <c r="D2211"/>
      <c r="E2211" s="2"/>
      <c r="F2211"/>
      <c r="I2211"/>
      <c r="J2211"/>
      <c r="K2211" s="3"/>
      <c r="L2211"/>
    </row>
    <row r="2212" spans="1:12" s="1" customFormat="1" x14ac:dyDescent="0.25">
      <c r="A2212" s="4"/>
      <c r="B2212"/>
      <c r="C2212" s="14"/>
      <c r="D2212"/>
      <c r="E2212" s="2"/>
      <c r="F2212"/>
      <c r="I2212"/>
      <c r="J2212"/>
      <c r="K2212" s="3"/>
      <c r="L2212"/>
    </row>
    <row r="2213" spans="1:12" s="1" customFormat="1" x14ac:dyDescent="0.25">
      <c r="A2213" s="4"/>
      <c r="B2213"/>
      <c r="C2213" s="14"/>
      <c r="D2213"/>
      <c r="E2213" s="2"/>
      <c r="F2213"/>
      <c r="I2213"/>
      <c r="J2213"/>
      <c r="K2213" s="3"/>
      <c r="L2213"/>
    </row>
    <row r="2214" spans="1:12" s="1" customFormat="1" x14ac:dyDescent="0.25">
      <c r="A2214" s="4"/>
      <c r="B2214"/>
      <c r="C2214" s="14"/>
      <c r="D2214"/>
      <c r="E2214" s="2"/>
      <c r="F2214"/>
      <c r="I2214"/>
      <c r="J2214"/>
      <c r="K2214" s="3"/>
      <c r="L2214"/>
    </row>
    <row r="2215" spans="1:12" s="1" customFormat="1" x14ac:dyDescent="0.25">
      <c r="A2215" s="4"/>
      <c r="B2215"/>
      <c r="C2215" s="14"/>
      <c r="D2215"/>
      <c r="E2215" s="2"/>
      <c r="F2215"/>
      <c r="I2215"/>
      <c r="J2215"/>
      <c r="K2215" s="3"/>
      <c r="L2215"/>
    </row>
    <row r="2216" spans="1:12" s="1" customFormat="1" x14ac:dyDescent="0.25">
      <c r="A2216" s="4"/>
      <c r="B2216"/>
      <c r="C2216" s="14"/>
      <c r="D2216"/>
      <c r="E2216" s="2"/>
      <c r="F2216"/>
      <c r="I2216"/>
      <c r="J2216"/>
      <c r="K2216" s="3"/>
      <c r="L2216"/>
    </row>
    <row r="2217" spans="1:12" s="1" customFormat="1" x14ac:dyDescent="0.25">
      <c r="A2217" s="4"/>
      <c r="B2217"/>
      <c r="C2217" s="14"/>
      <c r="D2217"/>
      <c r="E2217" s="2"/>
      <c r="F2217"/>
      <c r="I2217"/>
      <c r="J2217"/>
      <c r="K2217" s="3"/>
      <c r="L2217"/>
    </row>
    <row r="2218" spans="1:12" s="1" customFormat="1" x14ac:dyDescent="0.25">
      <c r="A2218" s="4"/>
      <c r="B2218"/>
      <c r="C2218" s="14"/>
      <c r="D2218"/>
      <c r="E2218" s="2"/>
      <c r="F2218"/>
      <c r="I2218"/>
      <c r="J2218"/>
      <c r="K2218" s="3"/>
      <c r="L2218"/>
    </row>
    <row r="2219" spans="1:12" s="1" customFormat="1" x14ac:dyDescent="0.25">
      <c r="A2219" s="4"/>
      <c r="B2219"/>
      <c r="C2219" s="14"/>
      <c r="D2219"/>
      <c r="E2219" s="2"/>
      <c r="F2219"/>
      <c r="I2219"/>
      <c r="J2219"/>
      <c r="K2219" s="3"/>
      <c r="L2219"/>
    </row>
    <row r="2220" spans="1:12" s="1" customFormat="1" x14ac:dyDescent="0.25">
      <c r="A2220" s="4"/>
      <c r="B2220"/>
      <c r="C2220" s="14"/>
      <c r="D2220"/>
      <c r="E2220" s="2"/>
      <c r="F2220"/>
      <c r="I2220"/>
      <c r="J2220"/>
      <c r="K2220" s="3"/>
      <c r="L2220"/>
    </row>
    <row r="2221" spans="1:12" s="1" customFormat="1" x14ac:dyDescent="0.25">
      <c r="A2221" s="4"/>
      <c r="B2221"/>
      <c r="C2221" s="14"/>
      <c r="D2221"/>
      <c r="E2221" s="2"/>
      <c r="F2221"/>
      <c r="I2221"/>
      <c r="J2221"/>
      <c r="K2221" s="3"/>
      <c r="L2221"/>
    </row>
    <row r="2222" spans="1:12" s="1" customFormat="1" x14ac:dyDescent="0.25">
      <c r="A2222" s="4"/>
      <c r="B2222"/>
      <c r="C2222" s="14"/>
      <c r="D2222"/>
      <c r="E2222" s="2"/>
      <c r="F2222"/>
      <c r="I2222"/>
      <c r="J2222"/>
      <c r="K2222" s="3"/>
      <c r="L2222"/>
    </row>
    <row r="2223" spans="1:12" s="1" customFormat="1" x14ac:dyDescent="0.25">
      <c r="A2223" s="4"/>
      <c r="B2223"/>
      <c r="C2223" s="14"/>
      <c r="D2223"/>
      <c r="E2223" s="2"/>
      <c r="F2223"/>
      <c r="I2223"/>
      <c r="J2223"/>
      <c r="K2223" s="3"/>
      <c r="L2223"/>
    </row>
    <row r="2224" spans="1:12" s="1" customFormat="1" x14ac:dyDescent="0.25">
      <c r="A2224" s="4"/>
      <c r="B2224"/>
      <c r="C2224" s="14"/>
      <c r="D2224"/>
      <c r="E2224" s="2"/>
      <c r="F2224"/>
      <c r="I2224"/>
      <c r="J2224"/>
      <c r="K2224" s="3"/>
      <c r="L2224"/>
    </row>
    <row r="2225" spans="1:12" s="1" customFormat="1" x14ac:dyDescent="0.25">
      <c r="A2225" s="4"/>
      <c r="B2225"/>
      <c r="C2225" s="14"/>
      <c r="D2225"/>
      <c r="E2225" s="2"/>
      <c r="F2225"/>
      <c r="I2225"/>
      <c r="J2225"/>
      <c r="K2225" s="3"/>
      <c r="L2225"/>
    </row>
    <row r="2226" spans="1:12" s="1" customFormat="1" x14ac:dyDescent="0.25">
      <c r="A2226" s="4"/>
      <c r="B2226"/>
      <c r="C2226" s="14"/>
      <c r="D2226"/>
      <c r="E2226" s="2"/>
      <c r="F2226"/>
      <c r="I2226"/>
      <c r="J2226"/>
      <c r="K2226" s="3"/>
      <c r="L2226"/>
    </row>
    <row r="2227" spans="1:12" s="1" customFormat="1" x14ac:dyDescent="0.25">
      <c r="A2227" s="4"/>
      <c r="B2227"/>
      <c r="C2227" s="14"/>
      <c r="D2227"/>
      <c r="E2227" s="2"/>
      <c r="F2227"/>
      <c r="I2227"/>
      <c r="J2227"/>
      <c r="K2227" s="3"/>
      <c r="L2227"/>
    </row>
    <row r="2228" spans="1:12" s="1" customFormat="1" x14ac:dyDescent="0.25">
      <c r="A2228" s="4"/>
      <c r="B2228"/>
      <c r="C2228" s="14"/>
      <c r="D2228"/>
      <c r="E2228" s="2"/>
      <c r="F2228"/>
      <c r="I2228"/>
      <c r="J2228"/>
      <c r="K2228" s="3"/>
      <c r="L2228"/>
    </row>
    <row r="2229" spans="1:12" s="1" customFormat="1" x14ac:dyDescent="0.25">
      <c r="A2229" s="4"/>
      <c r="B2229"/>
      <c r="C2229" s="14"/>
      <c r="D2229"/>
      <c r="E2229" s="2"/>
      <c r="F2229"/>
      <c r="I2229"/>
      <c r="J2229"/>
      <c r="K2229" s="3"/>
      <c r="L2229"/>
    </row>
    <row r="2230" spans="1:12" s="1" customFormat="1" x14ac:dyDescent="0.25">
      <c r="A2230" s="4"/>
      <c r="B2230"/>
      <c r="C2230" s="14"/>
      <c r="D2230"/>
      <c r="E2230" s="2"/>
      <c r="F2230"/>
      <c r="I2230"/>
      <c r="J2230"/>
      <c r="K2230" s="3"/>
      <c r="L2230"/>
    </row>
    <row r="2231" spans="1:12" s="1" customFormat="1" x14ac:dyDescent="0.25">
      <c r="A2231" s="4"/>
      <c r="B2231"/>
      <c r="C2231" s="14"/>
      <c r="D2231"/>
      <c r="E2231" s="2"/>
      <c r="F2231"/>
      <c r="I2231"/>
      <c r="J2231"/>
      <c r="K2231" s="3"/>
      <c r="L2231"/>
    </row>
    <row r="2232" spans="1:12" s="1" customFormat="1" x14ac:dyDescent="0.25">
      <c r="A2232" s="4"/>
      <c r="B2232"/>
      <c r="C2232" s="14"/>
      <c r="D2232"/>
      <c r="E2232" s="2"/>
      <c r="F2232"/>
      <c r="I2232"/>
      <c r="J2232"/>
      <c r="K2232" s="3"/>
      <c r="L2232"/>
    </row>
    <row r="2233" spans="1:12" s="1" customFormat="1" x14ac:dyDescent="0.25">
      <c r="A2233" s="4"/>
      <c r="B2233"/>
      <c r="C2233" s="14"/>
      <c r="D2233"/>
      <c r="E2233" s="2"/>
      <c r="F2233"/>
      <c r="I2233"/>
      <c r="J2233"/>
      <c r="K2233" s="3"/>
      <c r="L2233"/>
    </row>
    <row r="2234" spans="1:12" s="1" customFormat="1" x14ac:dyDescent="0.25">
      <c r="A2234" s="4"/>
      <c r="B2234"/>
      <c r="C2234" s="14"/>
      <c r="D2234"/>
      <c r="E2234" s="2"/>
      <c r="F2234"/>
      <c r="I2234"/>
      <c r="J2234"/>
      <c r="K2234" s="3"/>
      <c r="L2234"/>
    </row>
    <row r="2235" spans="1:12" s="1" customFormat="1" x14ac:dyDescent="0.25">
      <c r="A2235" s="4"/>
      <c r="B2235"/>
      <c r="C2235" s="14"/>
      <c r="D2235"/>
      <c r="E2235" s="2"/>
      <c r="F2235"/>
      <c r="I2235"/>
      <c r="J2235"/>
      <c r="K2235" s="3"/>
      <c r="L2235"/>
    </row>
    <row r="2236" spans="1:12" s="1" customFormat="1" x14ac:dyDescent="0.25">
      <c r="A2236" s="4"/>
      <c r="B2236"/>
      <c r="C2236" s="14"/>
      <c r="D2236"/>
      <c r="E2236" s="2"/>
      <c r="F2236"/>
      <c r="I2236"/>
      <c r="J2236"/>
      <c r="K2236" s="3"/>
      <c r="L2236"/>
    </row>
    <row r="2237" spans="1:12" s="1" customFormat="1" x14ac:dyDescent="0.25">
      <c r="A2237" s="4"/>
      <c r="B2237"/>
      <c r="C2237" s="14"/>
      <c r="D2237"/>
      <c r="E2237" s="2"/>
      <c r="F2237"/>
      <c r="I2237"/>
      <c r="J2237"/>
      <c r="K2237" s="3"/>
      <c r="L2237"/>
    </row>
    <row r="2238" spans="1:12" s="1" customFormat="1" x14ac:dyDescent="0.25">
      <c r="A2238" s="4"/>
      <c r="B2238"/>
      <c r="C2238" s="14"/>
      <c r="D2238"/>
      <c r="E2238" s="2"/>
      <c r="F2238"/>
      <c r="I2238"/>
      <c r="J2238"/>
      <c r="K2238" s="3"/>
      <c r="L2238"/>
    </row>
    <row r="2239" spans="1:12" s="1" customFormat="1" x14ac:dyDescent="0.25">
      <c r="A2239" s="4"/>
      <c r="B2239"/>
      <c r="C2239" s="14"/>
      <c r="D2239"/>
      <c r="E2239" s="2"/>
      <c r="F2239"/>
      <c r="I2239"/>
      <c r="J2239"/>
      <c r="K2239" s="3"/>
      <c r="L2239"/>
    </row>
    <row r="2240" spans="1:12" s="1" customFormat="1" x14ac:dyDescent="0.25">
      <c r="A2240" s="4"/>
      <c r="B2240"/>
      <c r="C2240" s="14"/>
      <c r="D2240"/>
      <c r="E2240" s="2"/>
      <c r="F2240"/>
      <c r="I2240"/>
      <c r="J2240"/>
      <c r="K2240" s="3"/>
      <c r="L2240"/>
    </row>
    <row r="2241" spans="1:12" s="1" customFormat="1" x14ac:dyDescent="0.25">
      <c r="A2241" s="4"/>
      <c r="B2241"/>
      <c r="C2241" s="14"/>
      <c r="D2241"/>
      <c r="E2241" s="2"/>
      <c r="F2241"/>
      <c r="I2241"/>
      <c r="J2241"/>
      <c r="K2241" s="3"/>
      <c r="L2241"/>
    </row>
    <row r="2242" spans="1:12" s="1" customFormat="1" x14ac:dyDescent="0.25">
      <c r="A2242" s="4"/>
      <c r="B2242"/>
      <c r="C2242" s="14"/>
      <c r="D2242"/>
      <c r="E2242" s="2"/>
      <c r="F2242"/>
      <c r="I2242"/>
      <c r="J2242"/>
      <c r="K2242" s="3"/>
      <c r="L2242"/>
    </row>
    <row r="2243" spans="1:12" s="1" customFormat="1" x14ac:dyDescent="0.25">
      <c r="A2243" s="4"/>
      <c r="B2243"/>
      <c r="C2243" s="14"/>
      <c r="D2243"/>
      <c r="E2243" s="2"/>
      <c r="F2243"/>
      <c r="I2243"/>
      <c r="J2243"/>
      <c r="K2243" s="3"/>
      <c r="L2243"/>
    </row>
    <row r="2244" spans="1:12" s="1" customFormat="1" x14ac:dyDescent="0.25">
      <c r="A2244" s="4"/>
      <c r="B2244"/>
      <c r="C2244" s="14"/>
      <c r="D2244"/>
      <c r="E2244" s="2"/>
      <c r="F2244"/>
      <c r="I2244"/>
      <c r="J2244"/>
      <c r="K2244" s="3"/>
      <c r="L2244"/>
    </row>
    <row r="2245" spans="1:12" s="1" customFormat="1" x14ac:dyDescent="0.25">
      <c r="A2245" s="4"/>
      <c r="B2245"/>
      <c r="C2245" s="14"/>
      <c r="D2245"/>
      <c r="E2245" s="2"/>
      <c r="F2245"/>
      <c r="I2245"/>
      <c r="J2245"/>
      <c r="K2245" s="3"/>
      <c r="L2245"/>
    </row>
    <row r="2246" spans="1:12" s="1" customFormat="1" x14ac:dyDescent="0.25">
      <c r="A2246" s="4"/>
      <c r="B2246"/>
      <c r="C2246" s="14"/>
      <c r="D2246"/>
      <c r="E2246" s="2"/>
      <c r="F2246"/>
      <c r="I2246"/>
      <c r="J2246"/>
      <c r="K2246" s="3"/>
      <c r="L2246"/>
    </row>
    <row r="2247" spans="1:12" s="1" customFormat="1" x14ac:dyDescent="0.25">
      <c r="A2247" s="4"/>
      <c r="B2247"/>
      <c r="C2247" s="14"/>
      <c r="D2247"/>
      <c r="E2247" s="2"/>
      <c r="F2247"/>
      <c r="I2247"/>
      <c r="J2247"/>
      <c r="K2247" s="3"/>
      <c r="L2247"/>
    </row>
    <row r="2248" spans="1:12" s="1" customFormat="1" x14ac:dyDescent="0.25">
      <c r="A2248" s="4"/>
      <c r="B2248"/>
      <c r="C2248" s="14"/>
      <c r="D2248"/>
      <c r="E2248" s="2"/>
      <c r="F2248"/>
      <c r="I2248"/>
      <c r="J2248"/>
      <c r="K2248" s="3"/>
      <c r="L2248"/>
    </row>
    <row r="2249" spans="1:12" s="1" customFormat="1" x14ac:dyDescent="0.25">
      <c r="A2249" s="4"/>
      <c r="B2249"/>
      <c r="C2249" s="14"/>
      <c r="D2249"/>
      <c r="E2249" s="2"/>
      <c r="F2249"/>
      <c r="I2249"/>
      <c r="J2249"/>
      <c r="K2249" s="3"/>
      <c r="L2249"/>
    </row>
    <row r="2250" spans="1:12" s="1" customFormat="1" x14ac:dyDescent="0.25">
      <c r="A2250" s="4"/>
      <c r="B2250"/>
      <c r="C2250" s="14"/>
      <c r="D2250"/>
      <c r="E2250" s="2"/>
      <c r="F2250"/>
      <c r="I2250"/>
      <c r="J2250"/>
      <c r="K2250" s="3"/>
      <c r="L2250"/>
    </row>
    <row r="2251" spans="1:12" s="1" customFormat="1" x14ac:dyDescent="0.25">
      <c r="A2251" s="4"/>
      <c r="B2251"/>
      <c r="C2251" s="14"/>
      <c r="D2251"/>
      <c r="E2251" s="2"/>
      <c r="F2251"/>
      <c r="I2251"/>
      <c r="J2251"/>
      <c r="K2251" s="3"/>
      <c r="L2251"/>
    </row>
    <row r="2252" spans="1:12" s="1" customFormat="1" x14ac:dyDescent="0.25">
      <c r="A2252" s="4"/>
      <c r="B2252"/>
      <c r="C2252" s="14"/>
      <c r="D2252"/>
      <c r="E2252" s="2"/>
      <c r="F2252"/>
      <c r="I2252"/>
      <c r="J2252"/>
      <c r="K2252" s="3"/>
      <c r="L2252"/>
    </row>
    <row r="2253" spans="1:12" s="1" customFormat="1" x14ac:dyDescent="0.25">
      <c r="A2253" s="4"/>
      <c r="B2253"/>
      <c r="C2253" s="14"/>
      <c r="D2253"/>
      <c r="E2253" s="2"/>
      <c r="F2253"/>
      <c r="I2253"/>
      <c r="J2253"/>
      <c r="K2253" s="3"/>
      <c r="L2253"/>
    </row>
    <row r="2254" spans="1:12" s="1" customFormat="1" x14ac:dyDescent="0.25">
      <c r="A2254" s="4"/>
      <c r="B2254"/>
      <c r="C2254" s="14"/>
      <c r="D2254"/>
      <c r="E2254" s="2"/>
      <c r="F2254"/>
      <c r="I2254"/>
      <c r="J2254"/>
      <c r="K2254" s="3"/>
      <c r="L2254"/>
    </row>
    <row r="2255" spans="1:12" s="1" customFormat="1" x14ac:dyDescent="0.25">
      <c r="A2255" s="4"/>
      <c r="B2255"/>
      <c r="C2255" s="14"/>
      <c r="D2255"/>
      <c r="E2255" s="2"/>
      <c r="F2255"/>
      <c r="I2255"/>
      <c r="J2255"/>
      <c r="K2255" s="3"/>
      <c r="L2255"/>
    </row>
    <row r="2256" spans="1:12" s="1" customFormat="1" x14ac:dyDescent="0.25">
      <c r="A2256" s="4"/>
      <c r="B2256"/>
      <c r="C2256" s="14"/>
      <c r="D2256"/>
      <c r="E2256" s="2"/>
      <c r="F2256"/>
      <c r="I2256"/>
      <c r="J2256"/>
      <c r="K2256" s="3"/>
      <c r="L2256"/>
    </row>
    <row r="2257" spans="1:12" s="1" customFormat="1" x14ac:dyDescent="0.25">
      <c r="A2257" s="4"/>
      <c r="B2257"/>
      <c r="C2257" s="14"/>
      <c r="D2257"/>
      <c r="E2257" s="2"/>
      <c r="F2257"/>
      <c r="I2257"/>
      <c r="J2257"/>
      <c r="K2257" s="3"/>
      <c r="L2257"/>
    </row>
    <row r="2258" spans="1:12" s="1" customFormat="1" x14ac:dyDescent="0.25">
      <c r="A2258" s="4"/>
      <c r="B2258"/>
      <c r="C2258" s="14"/>
      <c r="D2258"/>
      <c r="E2258" s="2"/>
      <c r="F2258"/>
      <c r="I2258"/>
      <c r="J2258"/>
      <c r="K2258" s="3"/>
      <c r="L2258"/>
    </row>
    <row r="2259" spans="1:12" s="1" customFormat="1" x14ac:dyDescent="0.25">
      <c r="A2259" s="4"/>
      <c r="B2259"/>
      <c r="C2259" s="14"/>
      <c r="D2259"/>
      <c r="E2259" s="2"/>
      <c r="F2259"/>
      <c r="I2259"/>
      <c r="J2259"/>
      <c r="K2259" s="3"/>
      <c r="L2259"/>
    </row>
    <row r="2260" spans="1:12" s="1" customFormat="1" x14ac:dyDescent="0.25">
      <c r="A2260" s="4"/>
      <c r="B2260"/>
      <c r="C2260" s="14"/>
      <c r="D2260"/>
      <c r="E2260" s="2"/>
      <c r="F2260"/>
      <c r="I2260"/>
      <c r="J2260"/>
      <c r="K2260" s="3"/>
      <c r="L2260"/>
    </row>
    <row r="2261" spans="1:12" s="1" customFormat="1" x14ac:dyDescent="0.25">
      <c r="A2261" s="4"/>
      <c r="B2261"/>
      <c r="C2261" s="14"/>
      <c r="D2261"/>
      <c r="E2261" s="2"/>
      <c r="F2261"/>
      <c r="I2261"/>
      <c r="J2261"/>
      <c r="K2261" s="3"/>
      <c r="L2261"/>
    </row>
    <row r="2262" spans="1:12" s="1" customFormat="1" x14ac:dyDescent="0.25">
      <c r="A2262" s="4"/>
      <c r="B2262"/>
      <c r="C2262" s="14"/>
      <c r="D2262"/>
      <c r="E2262" s="2"/>
      <c r="F2262"/>
      <c r="I2262"/>
      <c r="J2262"/>
      <c r="K2262" s="3"/>
      <c r="L2262"/>
    </row>
    <row r="2263" spans="1:12" s="1" customFormat="1" x14ac:dyDescent="0.25">
      <c r="A2263" s="4"/>
      <c r="B2263"/>
      <c r="C2263" s="14"/>
      <c r="D2263"/>
      <c r="E2263" s="2"/>
      <c r="F2263"/>
      <c r="I2263"/>
      <c r="J2263"/>
      <c r="K2263" s="3"/>
      <c r="L2263"/>
    </row>
    <row r="2264" spans="1:12" s="1" customFormat="1" x14ac:dyDescent="0.25">
      <c r="A2264" s="4"/>
      <c r="B2264"/>
      <c r="C2264" s="14"/>
      <c r="D2264"/>
      <c r="E2264" s="2"/>
      <c r="F2264"/>
      <c r="I2264"/>
      <c r="J2264"/>
      <c r="K2264" s="3"/>
      <c r="L2264"/>
    </row>
    <row r="2265" spans="1:12" s="1" customFormat="1" x14ac:dyDescent="0.25">
      <c r="A2265" s="4"/>
      <c r="B2265"/>
      <c r="C2265" s="14"/>
      <c r="D2265"/>
      <c r="E2265" s="2"/>
      <c r="F2265"/>
      <c r="I2265"/>
      <c r="J2265"/>
      <c r="K2265" s="3"/>
      <c r="L2265"/>
    </row>
    <row r="2266" spans="1:12" s="1" customFormat="1" x14ac:dyDescent="0.25">
      <c r="A2266" s="4"/>
      <c r="B2266"/>
      <c r="C2266" s="14"/>
      <c r="D2266"/>
      <c r="E2266" s="2"/>
      <c r="F2266"/>
      <c r="I2266"/>
      <c r="J2266"/>
      <c r="K2266" s="3"/>
      <c r="L2266"/>
    </row>
    <row r="2267" spans="1:12" s="1" customFormat="1" x14ac:dyDescent="0.25">
      <c r="A2267" s="4"/>
      <c r="B2267"/>
      <c r="C2267" s="14"/>
      <c r="D2267"/>
      <c r="E2267" s="2"/>
      <c r="F2267"/>
      <c r="I2267"/>
      <c r="J2267"/>
      <c r="K2267" s="3"/>
      <c r="L2267"/>
    </row>
    <row r="2268" spans="1:12" s="1" customFormat="1" x14ac:dyDescent="0.25">
      <c r="A2268" s="4"/>
      <c r="B2268"/>
      <c r="C2268" s="14"/>
      <c r="D2268"/>
      <c r="E2268" s="2"/>
      <c r="F2268"/>
      <c r="I2268"/>
      <c r="J2268"/>
      <c r="K2268" s="3"/>
      <c r="L2268"/>
    </row>
    <row r="2269" spans="1:12" s="1" customFormat="1" x14ac:dyDescent="0.25">
      <c r="A2269" s="4"/>
      <c r="B2269"/>
      <c r="C2269" s="14"/>
      <c r="D2269"/>
      <c r="E2269" s="2"/>
      <c r="F2269"/>
      <c r="I2269"/>
      <c r="J2269"/>
      <c r="K2269" s="3"/>
      <c r="L2269"/>
    </row>
    <row r="2270" spans="1:12" s="1" customFormat="1" x14ac:dyDescent="0.25">
      <c r="A2270" s="4"/>
      <c r="B2270"/>
      <c r="C2270" s="14"/>
      <c r="D2270"/>
      <c r="E2270" s="2"/>
      <c r="F2270"/>
      <c r="I2270"/>
      <c r="J2270"/>
      <c r="K2270" s="3"/>
      <c r="L2270"/>
    </row>
    <row r="2271" spans="1:12" s="1" customFormat="1" x14ac:dyDescent="0.25">
      <c r="A2271" s="4"/>
      <c r="B2271"/>
      <c r="C2271" s="14"/>
      <c r="D2271"/>
      <c r="E2271" s="2"/>
      <c r="F2271"/>
      <c r="I2271"/>
      <c r="J2271"/>
      <c r="K2271" s="3"/>
      <c r="L2271"/>
    </row>
    <row r="2272" spans="1:12" s="1" customFormat="1" x14ac:dyDescent="0.25">
      <c r="A2272" s="4"/>
      <c r="B2272"/>
      <c r="C2272" s="14"/>
      <c r="D2272"/>
      <c r="E2272" s="2"/>
      <c r="F2272"/>
      <c r="I2272"/>
      <c r="J2272"/>
      <c r="K2272" s="3"/>
      <c r="L2272"/>
    </row>
    <row r="2273" spans="1:12" s="1" customFormat="1" x14ac:dyDescent="0.25">
      <c r="A2273" s="4"/>
      <c r="B2273"/>
      <c r="C2273" s="14"/>
      <c r="D2273"/>
      <c r="E2273" s="2"/>
      <c r="F2273"/>
      <c r="I2273"/>
      <c r="J2273"/>
      <c r="K2273" s="3"/>
      <c r="L2273"/>
    </row>
    <row r="2274" spans="1:12" s="1" customFormat="1" x14ac:dyDescent="0.25">
      <c r="A2274" s="4"/>
      <c r="B2274"/>
      <c r="C2274" s="14"/>
      <c r="D2274"/>
      <c r="E2274" s="2"/>
      <c r="F2274"/>
      <c r="I2274"/>
      <c r="J2274"/>
      <c r="K2274" s="3"/>
      <c r="L2274"/>
    </row>
    <row r="2275" spans="1:12" s="1" customFormat="1" x14ac:dyDescent="0.25">
      <c r="A2275" s="4"/>
      <c r="B2275"/>
      <c r="C2275" s="14"/>
      <c r="D2275"/>
      <c r="E2275" s="2"/>
      <c r="F2275"/>
      <c r="I2275"/>
      <c r="J2275"/>
      <c r="K2275" s="3"/>
      <c r="L2275"/>
    </row>
    <row r="2276" spans="1:12" s="1" customFormat="1" x14ac:dyDescent="0.25">
      <c r="A2276" s="4"/>
      <c r="B2276"/>
      <c r="C2276" s="14"/>
      <c r="D2276"/>
      <c r="E2276" s="2"/>
      <c r="F2276"/>
      <c r="I2276"/>
      <c r="J2276"/>
      <c r="K2276" s="3"/>
      <c r="L2276"/>
    </row>
    <row r="2277" spans="1:12" s="1" customFormat="1" x14ac:dyDescent="0.25">
      <c r="A2277" s="4"/>
      <c r="B2277"/>
      <c r="C2277" s="14"/>
      <c r="D2277"/>
      <c r="E2277" s="2"/>
      <c r="F2277"/>
      <c r="I2277"/>
      <c r="J2277"/>
      <c r="K2277" s="3"/>
      <c r="L2277"/>
    </row>
    <row r="2278" spans="1:12" s="1" customFormat="1" x14ac:dyDescent="0.25">
      <c r="A2278" s="4"/>
      <c r="B2278"/>
      <c r="C2278" s="14"/>
      <c r="D2278"/>
      <c r="E2278" s="2"/>
      <c r="F2278"/>
      <c r="I2278"/>
      <c r="J2278"/>
      <c r="K2278" s="3"/>
      <c r="L2278"/>
    </row>
    <row r="2279" spans="1:12" s="1" customFormat="1" x14ac:dyDescent="0.25">
      <c r="A2279" s="4"/>
      <c r="B2279"/>
      <c r="C2279" s="14"/>
      <c r="D2279"/>
      <c r="E2279" s="2"/>
      <c r="F2279"/>
      <c r="I2279"/>
      <c r="J2279"/>
      <c r="K2279" s="3"/>
      <c r="L2279"/>
    </row>
    <row r="2280" spans="1:12" s="1" customFormat="1" x14ac:dyDescent="0.25">
      <c r="A2280" s="4"/>
      <c r="B2280"/>
      <c r="C2280" s="14"/>
      <c r="D2280"/>
      <c r="E2280" s="2"/>
      <c r="F2280"/>
      <c r="I2280"/>
      <c r="J2280"/>
      <c r="K2280" s="3"/>
      <c r="L2280"/>
    </row>
    <row r="2281" spans="1:12" s="1" customFormat="1" x14ac:dyDescent="0.25">
      <c r="A2281" s="4"/>
      <c r="B2281"/>
      <c r="C2281" s="14"/>
      <c r="D2281"/>
      <c r="E2281" s="2"/>
      <c r="F2281"/>
      <c r="I2281"/>
      <c r="J2281"/>
      <c r="K2281" s="3"/>
      <c r="L2281"/>
    </row>
    <row r="2282" spans="1:12" s="1" customFormat="1" x14ac:dyDescent="0.25">
      <c r="A2282" s="4"/>
      <c r="B2282"/>
      <c r="C2282" s="14"/>
      <c r="D2282"/>
      <c r="E2282" s="2"/>
      <c r="F2282"/>
      <c r="I2282"/>
      <c r="J2282"/>
      <c r="K2282" s="3"/>
      <c r="L2282"/>
    </row>
    <row r="2283" spans="1:12" s="1" customFormat="1" x14ac:dyDescent="0.25">
      <c r="A2283" s="4"/>
      <c r="B2283"/>
      <c r="C2283" s="14"/>
      <c r="D2283"/>
      <c r="E2283" s="2"/>
      <c r="F2283"/>
      <c r="I2283"/>
      <c r="J2283"/>
      <c r="K2283" s="3"/>
      <c r="L2283"/>
    </row>
    <row r="2284" spans="1:12" s="1" customFormat="1" x14ac:dyDescent="0.25">
      <c r="A2284" s="4"/>
      <c r="B2284"/>
      <c r="C2284" s="14"/>
      <c r="D2284"/>
      <c r="E2284" s="2"/>
      <c r="F2284"/>
      <c r="I2284"/>
      <c r="J2284"/>
      <c r="K2284" s="3"/>
      <c r="L2284"/>
    </row>
    <row r="2285" spans="1:12" s="1" customFormat="1" x14ac:dyDescent="0.25">
      <c r="A2285" s="4"/>
      <c r="B2285"/>
      <c r="C2285" s="14"/>
      <c r="D2285"/>
      <c r="E2285" s="2"/>
      <c r="F2285"/>
      <c r="I2285"/>
      <c r="J2285"/>
      <c r="K2285" s="3"/>
      <c r="L2285"/>
    </row>
    <row r="2286" spans="1:12" s="1" customFormat="1" x14ac:dyDescent="0.25">
      <c r="A2286" s="4"/>
      <c r="B2286"/>
      <c r="C2286" s="14"/>
      <c r="D2286"/>
      <c r="E2286" s="2"/>
      <c r="F2286"/>
      <c r="I2286"/>
      <c r="J2286"/>
      <c r="K2286" s="3"/>
      <c r="L2286"/>
    </row>
    <row r="2287" spans="1:12" s="1" customFormat="1" x14ac:dyDescent="0.25">
      <c r="A2287" s="4"/>
      <c r="B2287"/>
      <c r="C2287" s="14"/>
      <c r="D2287"/>
      <c r="E2287" s="2"/>
      <c r="F2287"/>
      <c r="I2287"/>
      <c r="J2287"/>
      <c r="K2287" s="3"/>
      <c r="L2287"/>
    </row>
    <row r="2288" spans="1:12" s="1" customFormat="1" x14ac:dyDescent="0.25">
      <c r="A2288" s="4"/>
      <c r="B2288"/>
      <c r="C2288" s="14"/>
      <c r="D2288"/>
      <c r="E2288" s="2"/>
      <c r="F2288"/>
      <c r="I2288"/>
      <c r="J2288"/>
      <c r="K2288" s="3"/>
      <c r="L2288"/>
    </row>
    <row r="2289" spans="1:12" s="1" customFormat="1" x14ac:dyDescent="0.25">
      <c r="A2289" s="4"/>
      <c r="B2289"/>
      <c r="C2289" s="14"/>
      <c r="D2289"/>
      <c r="E2289" s="2"/>
      <c r="F2289"/>
      <c r="I2289"/>
      <c r="J2289"/>
      <c r="K2289" s="3"/>
      <c r="L2289"/>
    </row>
    <row r="2290" spans="1:12" s="1" customFormat="1" x14ac:dyDescent="0.25">
      <c r="A2290" s="4"/>
      <c r="B2290"/>
      <c r="C2290" s="14"/>
      <c r="D2290"/>
      <c r="E2290" s="2"/>
      <c r="F2290"/>
      <c r="I2290"/>
      <c r="J2290"/>
      <c r="K2290" s="3"/>
      <c r="L2290"/>
    </row>
    <row r="2291" spans="1:12" s="1" customFormat="1" x14ac:dyDescent="0.25">
      <c r="A2291" s="4"/>
      <c r="B2291"/>
      <c r="C2291" s="14"/>
      <c r="D2291"/>
      <c r="E2291" s="2"/>
      <c r="F2291"/>
      <c r="I2291"/>
      <c r="J2291"/>
      <c r="K2291" s="3"/>
      <c r="L2291"/>
    </row>
    <row r="2292" spans="1:12" s="1" customFormat="1" x14ac:dyDescent="0.25">
      <c r="A2292" s="4"/>
      <c r="B2292"/>
      <c r="C2292" s="14"/>
      <c r="D2292"/>
      <c r="E2292" s="2"/>
      <c r="F2292"/>
      <c r="I2292"/>
      <c r="J2292"/>
      <c r="K2292" s="3"/>
      <c r="L2292"/>
    </row>
    <row r="2293" spans="1:12" s="1" customFormat="1" x14ac:dyDescent="0.25">
      <c r="A2293" s="4"/>
      <c r="B2293"/>
      <c r="C2293" s="14"/>
      <c r="D2293"/>
      <c r="E2293" s="2"/>
      <c r="F2293"/>
      <c r="I2293"/>
      <c r="J2293"/>
      <c r="K2293" s="3"/>
      <c r="L2293"/>
    </row>
    <row r="2294" spans="1:12" s="1" customFormat="1" x14ac:dyDescent="0.25">
      <c r="A2294" s="4"/>
      <c r="B2294"/>
      <c r="C2294" s="14"/>
      <c r="D2294"/>
      <c r="E2294" s="2"/>
      <c r="F2294"/>
      <c r="I2294"/>
      <c r="J2294"/>
      <c r="K2294" s="3"/>
      <c r="L2294"/>
    </row>
    <row r="2295" spans="1:12" s="1" customFormat="1" x14ac:dyDescent="0.25">
      <c r="A2295" s="4"/>
      <c r="B2295"/>
      <c r="C2295" s="14"/>
      <c r="D2295"/>
      <c r="E2295" s="2"/>
      <c r="F2295"/>
      <c r="I2295"/>
      <c r="J2295"/>
      <c r="K2295" s="3"/>
      <c r="L2295"/>
    </row>
    <row r="2296" spans="1:12" s="1" customFormat="1" x14ac:dyDescent="0.25">
      <c r="A2296" s="4"/>
      <c r="B2296"/>
      <c r="C2296" s="14"/>
      <c r="D2296"/>
      <c r="E2296" s="2"/>
      <c r="F2296"/>
      <c r="I2296"/>
      <c r="J2296"/>
      <c r="K2296" s="3"/>
      <c r="L2296"/>
    </row>
    <row r="2297" spans="1:12" s="1" customFormat="1" x14ac:dyDescent="0.25">
      <c r="A2297" s="4"/>
      <c r="B2297"/>
      <c r="C2297" s="14"/>
      <c r="D2297"/>
      <c r="E2297" s="2"/>
      <c r="F2297"/>
      <c r="I2297"/>
      <c r="J2297"/>
      <c r="K2297" s="3"/>
      <c r="L2297"/>
    </row>
    <row r="2298" spans="1:12" s="1" customFormat="1" x14ac:dyDescent="0.25">
      <c r="A2298" s="4"/>
      <c r="B2298"/>
      <c r="C2298" s="14"/>
      <c r="D2298"/>
      <c r="E2298" s="2"/>
      <c r="F2298"/>
      <c r="I2298"/>
      <c r="J2298"/>
      <c r="K2298" s="3"/>
      <c r="L2298"/>
    </row>
    <row r="2299" spans="1:12" s="1" customFormat="1" x14ac:dyDescent="0.25">
      <c r="A2299" s="4"/>
      <c r="B2299"/>
      <c r="C2299" s="14"/>
      <c r="D2299"/>
      <c r="E2299" s="2"/>
      <c r="F2299"/>
      <c r="I2299"/>
      <c r="J2299"/>
      <c r="K2299" s="3"/>
      <c r="L2299"/>
    </row>
    <row r="2300" spans="1:12" s="1" customFormat="1" x14ac:dyDescent="0.25">
      <c r="A2300" s="4"/>
      <c r="B2300"/>
      <c r="C2300" s="14"/>
      <c r="D2300"/>
      <c r="E2300" s="2"/>
      <c r="F2300"/>
      <c r="I2300"/>
      <c r="J2300"/>
      <c r="K2300" s="3"/>
      <c r="L2300"/>
    </row>
    <row r="2301" spans="1:12" s="1" customFormat="1" x14ac:dyDescent="0.25">
      <c r="A2301" s="4"/>
      <c r="B2301"/>
      <c r="C2301" s="14"/>
      <c r="D2301"/>
      <c r="E2301" s="2"/>
      <c r="F2301"/>
      <c r="I2301"/>
      <c r="J2301"/>
      <c r="K2301" s="3"/>
      <c r="L2301"/>
    </row>
    <row r="2302" spans="1:12" s="1" customFormat="1" x14ac:dyDescent="0.25">
      <c r="A2302" s="4"/>
      <c r="B2302"/>
      <c r="C2302" s="14"/>
      <c r="D2302"/>
      <c r="E2302" s="2"/>
      <c r="F2302"/>
      <c r="I2302"/>
      <c r="J2302"/>
      <c r="K2302" s="3"/>
      <c r="L2302"/>
    </row>
    <row r="2303" spans="1:12" s="1" customFormat="1" x14ac:dyDescent="0.25">
      <c r="A2303" s="4"/>
      <c r="B2303"/>
      <c r="C2303" s="14"/>
      <c r="D2303"/>
      <c r="E2303" s="2"/>
      <c r="F2303"/>
      <c r="I2303"/>
      <c r="J2303"/>
      <c r="K2303" s="3"/>
      <c r="L2303"/>
    </row>
    <row r="2304" spans="1:12" s="1" customFormat="1" x14ac:dyDescent="0.25">
      <c r="A2304" s="4"/>
      <c r="B2304"/>
      <c r="C2304" s="14"/>
      <c r="D2304"/>
      <c r="E2304" s="2"/>
      <c r="F2304"/>
      <c r="I2304"/>
      <c r="J2304"/>
      <c r="K2304" s="3"/>
      <c r="L2304"/>
    </row>
    <row r="2305" spans="1:12" s="1" customFormat="1" x14ac:dyDescent="0.25">
      <c r="A2305" s="4"/>
      <c r="B2305"/>
      <c r="C2305" s="14"/>
      <c r="D2305"/>
      <c r="E2305" s="2"/>
      <c r="F2305"/>
      <c r="I2305"/>
      <c r="J2305"/>
      <c r="K2305" s="3"/>
      <c r="L2305"/>
    </row>
    <row r="2306" spans="1:12" s="1" customFormat="1" x14ac:dyDescent="0.25">
      <c r="A2306" s="4"/>
      <c r="B2306"/>
      <c r="C2306" s="14"/>
      <c r="D2306"/>
      <c r="E2306" s="2"/>
      <c r="F2306"/>
      <c r="I2306"/>
      <c r="J2306"/>
      <c r="K2306" s="3"/>
      <c r="L2306"/>
    </row>
    <row r="2307" spans="1:12" s="1" customFormat="1" x14ac:dyDescent="0.25">
      <c r="A2307" s="4"/>
      <c r="B2307"/>
      <c r="C2307" s="14"/>
      <c r="D2307"/>
      <c r="E2307" s="2"/>
      <c r="F2307"/>
      <c r="I2307"/>
      <c r="J2307"/>
      <c r="K2307" s="3"/>
      <c r="L2307"/>
    </row>
    <row r="2308" spans="1:12" s="1" customFormat="1" x14ac:dyDescent="0.25">
      <c r="A2308" s="4"/>
      <c r="B2308"/>
      <c r="C2308" s="14"/>
      <c r="D2308"/>
      <c r="E2308" s="2"/>
      <c r="F2308"/>
      <c r="I2308"/>
      <c r="J2308"/>
      <c r="K2308" s="3"/>
      <c r="L2308"/>
    </row>
    <row r="2309" spans="1:12" s="1" customFormat="1" x14ac:dyDescent="0.25">
      <c r="A2309" s="4"/>
      <c r="B2309"/>
      <c r="C2309" s="14"/>
      <c r="D2309"/>
      <c r="E2309" s="2"/>
      <c r="F2309"/>
      <c r="I2309"/>
      <c r="J2309"/>
      <c r="K2309" s="3"/>
      <c r="L2309"/>
    </row>
    <row r="2310" spans="1:12" s="1" customFormat="1" x14ac:dyDescent="0.25">
      <c r="A2310" s="4"/>
      <c r="B2310"/>
      <c r="C2310" s="14"/>
      <c r="D2310"/>
      <c r="E2310" s="2"/>
      <c r="F2310"/>
      <c r="I2310"/>
      <c r="J2310"/>
      <c r="K2310" s="3"/>
      <c r="L2310"/>
    </row>
    <row r="2311" spans="1:12" s="1" customFormat="1" x14ac:dyDescent="0.25">
      <c r="A2311" s="4"/>
      <c r="B2311"/>
      <c r="C2311" s="14"/>
      <c r="D2311"/>
      <c r="E2311" s="2"/>
      <c r="F2311"/>
      <c r="I2311"/>
      <c r="J2311"/>
      <c r="K2311" s="3"/>
      <c r="L2311"/>
    </row>
    <row r="2312" spans="1:12" s="1" customFormat="1" x14ac:dyDescent="0.25">
      <c r="A2312" s="4"/>
      <c r="B2312"/>
      <c r="C2312" s="14"/>
      <c r="D2312"/>
      <c r="E2312" s="2"/>
      <c r="F2312"/>
      <c r="I2312"/>
      <c r="J2312"/>
      <c r="K2312" s="3"/>
      <c r="L2312"/>
    </row>
    <row r="2313" spans="1:12" s="1" customFormat="1" x14ac:dyDescent="0.25">
      <c r="A2313" s="4"/>
      <c r="B2313"/>
      <c r="C2313" s="14"/>
      <c r="D2313"/>
      <c r="E2313" s="2"/>
      <c r="F2313"/>
      <c r="I2313"/>
      <c r="J2313"/>
      <c r="K2313" s="3"/>
      <c r="L2313"/>
    </row>
    <row r="2314" spans="1:12" s="1" customFormat="1" x14ac:dyDescent="0.25">
      <c r="A2314" s="4"/>
      <c r="B2314"/>
      <c r="C2314" s="14"/>
      <c r="D2314"/>
      <c r="E2314" s="2"/>
      <c r="F2314"/>
      <c r="I2314"/>
      <c r="J2314"/>
      <c r="K2314" s="3"/>
      <c r="L2314"/>
    </row>
    <row r="2315" spans="1:12" s="1" customFormat="1" x14ac:dyDescent="0.25">
      <c r="A2315" s="4"/>
      <c r="B2315"/>
      <c r="C2315" s="14"/>
      <c r="D2315"/>
      <c r="E2315" s="2"/>
      <c r="F2315"/>
      <c r="I2315"/>
      <c r="J2315"/>
      <c r="K2315" s="3"/>
      <c r="L2315"/>
    </row>
    <row r="2316" spans="1:12" s="1" customFormat="1" x14ac:dyDescent="0.25">
      <c r="A2316" s="4"/>
      <c r="B2316"/>
      <c r="C2316" s="14"/>
      <c r="D2316"/>
      <c r="E2316" s="2"/>
      <c r="F2316"/>
      <c r="I2316"/>
      <c r="J2316"/>
      <c r="K2316" s="3"/>
      <c r="L2316"/>
    </row>
    <row r="2317" spans="1:12" s="1" customFormat="1" x14ac:dyDescent="0.25">
      <c r="A2317" s="4"/>
      <c r="B2317"/>
      <c r="C2317" s="14"/>
      <c r="D2317"/>
      <c r="E2317" s="2"/>
      <c r="F2317"/>
      <c r="I2317"/>
      <c r="J2317"/>
      <c r="K2317" s="3"/>
      <c r="L2317"/>
    </row>
    <row r="2318" spans="1:12" s="1" customFormat="1" x14ac:dyDescent="0.25">
      <c r="A2318" s="4"/>
      <c r="B2318"/>
      <c r="C2318" s="14"/>
      <c r="D2318"/>
      <c r="E2318" s="2"/>
      <c r="F2318"/>
      <c r="I2318"/>
      <c r="J2318"/>
      <c r="K2318" s="3"/>
      <c r="L2318"/>
    </row>
    <row r="2319" spans="1:12" s="1" customFormat="1" x14ac:dyDescent="0.25">
      <c r="A2319" s="4"/>
      <c r="B2319"/>
      <c r="C2319" s="14"/>
      <c r="D2319"/>
      <c r="E2319" s="2"/>
      <c r="F2319"/>
      <c r="I2319"/>
      <c r="J2319"/>
      <c r="K2319" s="3"/>
      <c r="L2319"/>
    </row>
    <row r="2320" spans="1:12" s="1" customFormat="1" x14ac:dyDescent="0.25">
      <c r="A2320" s="4"/>
      <c r="B2320"/>
      <c r="C2320" s="14"/>
      <c r="D2320"/>
      <c r="E2320" s="2"/>
      <c r="F2320"/>
      <c r="I2320"/>
      <c r="J2320"/>
      <c r="K2320" s="3"/>
      <c r="L2320"/>
    </row>
    <row r="2321" spans="1:12" s="1" customFormat="1" x14ac:dyDescent="0.25">
      <c r="A2321" s="4"/>
      <c r="B2321"/>
      <c r="C2321" s="14"/>
      <c r="D2321"/>
      <c r="E2321" s="2"/>
      <c r="F2321"/>
      <c r="I2321"/>
      <c r="J2321"/>
      <c r="K2321" s="3"/>
      <c r="L2321"/>
    </row>
    <row r="2322" spans="1:12" s="1" customFormat="1" x14ac:dyDescent="0.25">
      <c r="A2322" s="4"/>
      <c r="B2322"/>
      <c r="C2322" s="14"/>
      <c r="D2322"/>
      <c r="E2322" s="2"/>
      <c r="F2322"/>
      <c r="I2322"/>
      <c r="J2322"/>
      <c r="K2322" s="3"/>
      <c r="L2322"/>
    </row>
    <row r="2323" spans="1:12" s="1" customFormat="1" x14ac:dyDescent="0.25">
      <c r="A2323" s="4"/>
      <c r="B2323"/>
      <c r="C2323" s="14"/>
      <c r="D2323"/>
      <c r="E2323" s="2"/>
      <c r="F2323"/>
      <c r="I2323"/>
      <c r="J2323"/>
      <c r="K2323" s="3"/>
      <c r="L2323"/>
    </row>
    <row r="2324" spans="1:12" s="1" customFormat="1" x14ac:dyDescent="0.25">
      <c r="A2324" s="4"/>
      <c r="B2324"/>
      <c r="C2324" s="14"/>
      <c r="D2324"/>
      <c r="E2324" s="2"/>
      <c r="F2324"/>
      <c r="I2324"/>
      <c r="J2324"/>
      <c r="K2324" s="3"/>
      <c r="L2324"/>
    </row>
    <row r="2325" spans="1:12" s="1" customFormat="1" x14ac:dyDescent="0.25">
      <c r="A2325" s="4"/>
      <c r="B2325"/>
      <c r="C2325" s="14"/>
      <c r="D2325"/>
      <c r="E2325" s="2"/>
      <c r="F2325"/>
      <c r="I2325"/>
      <c r="J2325"/>
      <c r="K2325" s="3"/>
      <c r="L2325"/>
    </row>
    <row r="2326" spans="1:12" s="1" customFormat="1" x14ac:dyDescent="0.25">
      <c r="A2326" s="4"/>
      <c r="B2326"/>
      <c r="C2326" s="14"/>
      <c r="D2326"/>
      <c r="E2326" s="2"/>
      <c r="F2326"/>
      <c r="I2326"/>
      <c r="J2326"/>
      <c r="K2326" s="3"/>
      <c r="L2326"/>
    </row>
    <row r="2327" spans="1:12" s="1" customFormat="1" x14ac:dyDescent="0.25">
      <c r="A2327" s="4"/>
      <c r="B2327"/>
      <c r="C2327" s="14"/>
      <c r="D2327"/>
      <c r="E2327" s="2"/>
      <c r="F2327"/>
      <c r="I2327"/>
      <c r="J2327"/>
      <c r="K2327" s="3"/>
      <c r="L2327"/>
    </row>
    <row r="2328" spans="1:12" s="1" customFormat="1" x14ac:dyDescent="0.25">
      <c r="A2328" s="4"/>
      <c r="B2328"/>
      <c r="C2328" s="14"/>
      <c r="D2328"/>
      <c r="E2328" s="2"/>
      <c r="F2328"/>
      <c r="I2328"/>
      <c r="J2328"/>
      <c r="K2328" s="3"/>
      <c r="L2328"/>
    </row>
    <row r="2329" spans="1:12" s="1" customFormat="1" x14ac:dyDescent="0.25">
      <c r="A2329" s="4"/>
      <c r="B2329"/>
      <c r="C2329" s="14"/>
      <c r="D2329"/>
      <c r="E2329" s="2"/>
      <c r="F2329"/>
      <c r="I2329"/>
      <c r="J2329"/>
      <c r="K2329" s="3"/>
      <c r="L2329"/>
    </row>
    <row r="2330" spans="1:12" s="1" customFormat="1" x14ac:dyDescent="0.25">
      <c r="A2330" s="4"/>
      <c r="B2330"/>
      <c r="C2330" s="14"/>
      <c r="D2330"/>
      <c r="E2330" s="2"/>
      <c r="F2330"/>
      <c r="I2330"/>
      <c r="J2330"/>
      <c r="K2330" s="3"/>
      <c r="L2330"/>
    </row>
    <row r="2331" spans="1:12" s="1" customFormat="1" x14ac:dyDescent="0.25">
      <c r="A2331" s="4"/>
      <c r="B2331"/>
      <c r="C2331" s="14"/>
      <c r="D2331"/>
      <c r="E2331" s="2"/>
      <c r="F2331"/>
      <c r="I2331"/>
      <c r="J2331"/>
      <c r="K2331" s="3"/>
      <c r="L2331"/>
    </row>
    <row r="2332" spans="1:12" s="1" customFormat="1" x14ac:dyDescent="0.25">
      <c r="A2332" s="4"/>
      <c r="B2332"/>
      <c r="C2332" s="14"/>
      <c r="D2332"/>
      <c r="E2332" s="2"/>
      <c r="F2332"/>
      <c r="I2332"/>
      <c r="J2332"/>
      <c r="K2332" s="3"/>
      <c r="L2332"/>
    </row>
    <row r="2333" spans="1:12" s="1" customFormat="1" x14ac:dyDescent="0.25">
      <c r="A2333" s="4"/>
      <c r="B2333"/>
      <c r="C2333" s="14"/>
      <c r="D2333"/>
      <c r="E2333" s="2"/>
      <c r="F2333"/>
      <c r="I2333"/>
      <c r="J2333"/>
      <c r="K2333" s="3"/>
      <c r="L2333"/>
    </row>
    <row r="2334" spans="1:12" s="1" customFormat="1" x14ac:dyDescent="0.25">
      <c r="A2334" s="4"/>
      <c r="B2334"/>
      <c r="C2334" s="14"/>
      <c r="D2334"/>
      <c r="E2334" s="2"/>
      <c r="F2334"/>
      <c r="I2334"/>
      <c r="J2334"/>
      <c r="K2334" s="3"/>
      <c r="L2334"/>
    </row>
    <row r="2335" spans="1:12" s="1" customFormat="1" x14ac:dyDescent="0.25">
      <c r="A2335" s="4"/>
      <c r="B2335"/>
      <c r="C2335" s="14"/>
      <c r="D2335"/>
      <c r="E2335" s="2"/>
      <c r="F2335"/>
      <c r="I2335"/>
      <c r="J2335"/>
      <c r="K2335" s="3"/>
      <c r="L2335"/>
    </row>
    <row r="2336" spans="1:12" s="1" customFormat="1" x14ac:dyDescent="0.25">
      <c r="A2336" s="4"/>
      <c r="B2336"/>
      <c r="C2336" s="14"/>
      <c r="D2336"/>
      <c r="E2336" s="2"/>
      <c r="F2336"/>
      <c r="I2336"/>
      <c r="J2336"/>
      <c r="K2336" s="3"/>
      <c r="L2336"/>
    </row>
    <row r="2337" spans="1:12" s="1" customFormat="1" x14ac:dyDescent="0.25">
      <c r="A2337" s="4"/>
      <c r="B2337"/>
      <c r="C2337" s="14"/>
      <c r="D2337"/>
      <c r="E2337" s="2"/>
      <c r="F2337"/>
      <c r="I2337"/>
      <c r="J2337"/>
      <c r="K2337" s="3"/>
      <c r="L2337"/>
    </row>
    <row r="2338" spans="1:12" s="1" customFormat="1" x14ac:dyDescent="0.25">
      <c r="A2338" s="4"/>
      <c r="B2338"/>
      <c r="C2338" s="14"/>
      <c r="D2338"/>
      <c r="E2338" s="2"/>
      <c r="F2338"/>
      <c r="I2338"/>
      <c r="J2338"/>
      <c r="K2338" s="3"/>
      <c r="L2338"/>
    </row>
    <row r="2339" spans="1:12" s="1" customFormat="1" x14ac:dyDescent="0.25">
      <c r="A2339" s="4"/>
      <c r="B2339"/>
      <c r="C2339" s="14"/>
      <c r="D2339"/>
      <c r="E2339" s="2"/>
      <c r="F2339"/>
      <c r="I2339"/>
      <c r="J2339"/>
      <c r="K2339" s="3"/>
      <c r="L2339"/>
    </row>
    <row r="2340" spans="1:12" s="1" customFormat="1" x14ac:dyDescent="0.25">
      <c r="A2340" s="4"/>
      <c r="B2340"/>
      <c r="C2340" s="14"/>
      <c r="D2340"/>
      <c r="E2340" s="2"/>
      <c r="F2340"/>
      <c r="I2340"/>
      <c r="J2340"/>
      <c r="K2340" s="3"/>
      <c r="L2340"/>
    </row>
    <row r="2341" spans="1:12" s="1" customFormat="1" x14ac:dyDescent="0.25">
      <c r="A2341" s="4"/>
      <c r="B2341"/>
      <c r="C2341" s="14"/>
      <c r="D2341"/>
      <c r="E2341" s="2"/>
      <c r="F2341"/>
      <c r="I2341"/>
      <c r="J2341"/>
      <c r="K2341" s="3"/>
      <c r="L2341"/>
    </row>
    <row r="2342" spans="1:12" s="1" customFormat="1" x14ac:dyDescent="0.25">
      <c r="A2342" s="4"/>
      <c r="B2342"/>
      <c r="C2342" s="14"/>
      <c r="D2342"/>
      <c r="E2342" s="2"/>
      <c r="F2342"/>
      <c r="I2342"/>
      <c r="J2342"/>
      <c r="K2342" s="3"/>
      <c r="L2342"/>
    </row>
    <row r="2343" spans="1:12" s="1" customFormat="1" x14ac:dyDescent="0.25">
      <c r="A2343" s="4"/>
      <c r="B2343"/>
      <c r="C2343" s="14"/>
      <c r="D2343"/>
      <c r="E2343" s="2"/>
      <c r="F2343"/>
      <c r="I2343"/>
      <c r="J2343"/>
      <c r="K2343" s="3"/>
      <c r="L2343"/>
    </row>
    <row r="2344" spans="1:12" s="1" customFormat="1" x14ac:dyDescent="0.25">
      <c r="A2344" s="4"/>
      <c r="B2344"/>
      <c r="C2344" s="14"/>
      <c r="D2344"/>
      <c r="E2344" s="2"/>
      <c r="F2344"/>
      <c r="I2344"/>
      <c r="J2344"/>
      <c r="K2344" s="3"/>
      <c r="L2344"/>
    </row>
  </sheetData>
  <mergeCells count="10">
    <mergeCell ref="H2:H3"/>
    <mergeCell ref="I2:I3"/>
    <mergeCell ref="J2:J3"/>
    <mergeCell ref="K2:K3"/>
    <mergeCell ref="A2:A3"/>
    <mergeCell ref="B2:B3"/>
    <mergeCell ref="C2:C3"/>
    <mergeCell ref="E2:E3"/>
    <mergeCell ref="F2:F3"/>
    <mergeCell ref="G2:G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22"/>
  <sheetViews>
    <sheetView workbookViewId="0">
      <selection activeCell="B11" sqref="B11"/>
    </sheetView>
  </sheetViews>
  <sheetFormatPr defaultRowHeight="15" x14ac:dyDescent="0.25"/>
  <cols>
    <col min="1" max="1" width="27.42578125" style="33" customWidth="1"/>
    <col min="2" max="2" width="33.42578125" style="33" bestFit="1" customWidth="1"/>
    <col min="3" max="4" width="10.7109375" style="33" customWidth="1"/>
    <col min="5" max="5" width="6.5703125" style="33" bestFit="1" customWidth="1"/>
    <col min="6" max="16384" width="9.140625" style="33"/>
  </cols>
  <sheetData>
    <row r="3" spans="1:5" x14ac:dyDescent="0.25">
      <c r="A3" s="23" t="s">
        <v>21</v>
      </c>
      <c r="B3"/>
      <c r="C3"/>
      <c r="D3"/>
      <c r="E3"/>
    </row>
    <row r="4" spans="1:5" x14ac:dyDescent="0.25">
      <c r="A4" s="23" t="s">
        <v>22</v>
      </c>
      <c r="B4" s="23" t="s">
        <v>23</v>
      </c>
      <c r="C4" s="23" t="s">
        <v>24</v>
      </c>
      <c r="D4" s="23" t="s">
        <v>25</v>
      </c>
      <c r="E4" t="s">
        <v>26</v>
      </c>
    </row>
    <row r="5" spans="1:5" x14ac:dyDescent="0.25">
      <c r="A5" t="s">
        <v>27</v>
      </c>
      <c r="B5" s="3">
        <v>2042472</v>
      </c>
      <c r="C5" t="s">
        <v>17</v>
      </c>
      <c r="D5" t="s">
        <v>28</v>
      </c>
      <c r="E5" s="34">
        <v>57.32</v>
      </c>
    </row>
    <row r="6" spans="1:5" x14ac:dyDescent="0.25">
      <c r="A6" t="s">
        <v>29</v>
      </c>
      <c r="B6" s="3">
        <v>2042472</v>
      </c>
      <c r="C6" t="s">
        <v>17</v>
      </c>
      <c r="D6" t="s">
        <v>28</v>
      </c>
      <c r="E6" s="34">
        <v>51.4</v>
      </c>
    </row>
    <row r="7" spans="1:5" x14ac:dyDescent="0.25">
      <c r="A7" t="s">
        <v>30</v>
      </c>
      <c r="B7" s="3">
        <v>2042472</v>
      </c>
      <c r="C7" t="s">
        <v>17</v>
      </c>
      <c r="D7" t="s">
        <v>28</v>
      </c>
      <c r="E7" s="34">
        <v>61.69</v>
      </c>
    </row>
    <row r="8" spans="1:5" x14ac:dyDescent="0.25">
      <c r="A8"/>
      <c r="B8" s="3">
        <v>2061207</v>
      </c>
      <c r="C8" t="s">
        <v>19</v>
      </c>
      <c r="D8" t="s">
        <v>28</v>
      </c>
      <c r="E8" s="34">
        <v>0.31</v>
      </c>
    </row>
    <row r="9" spans="1:5" x14ac:dyDescent="0.25">
      <c r="A9" t="s">
        <v>31</v>
      </c>
      <c r="B9" s="3">
        <v>2061207</v>
      </c>
      <c r="C9" t="s">
        <v>19</v>
      </c>
      <c r="D9" t="s">
        <v>28</v>
      </c>
      <c r="E9" s="34">
        <v>22.7</v>
      </c>
    </row>
    <row r="10" spans="1:5" x14ac:dyDescent="0.25">
      <c r="A10" t="s">
        <v>32</v>
      </c>
      <c r="B10" s="3">
        <v>2042472</v>
      </c>
      <c r="C10" t="s">
        <v>17</v>
      </c>
      <c r="D10" t="s">
        <v>28</v>
      </c>
      <c r="E10" s="34">
        <v>25.15</v>
      </c>
    </row>
    <row r="11" spans="1:5" x14ac:dyDescent="0.25">
      <c r="A11" t="s">
        <v>33</v>
      </c>
      <c r="B11" s="3">
        <v>2042472</v>
      </c>
      <c r="C11" t="s">
        <v>17</v>
      </c>
      <c r="D11" t="s">
        <v>28</v>
      </c>
      <c r="E11" s="34">
        <v>37.869999999999997</v>
      </c>
    </row>
    <row r="12" spans="1:5" x14ac:dyDescent="0.25">
      <c r="A12" t="s">
        <v>34</v>
      </c>
      <c r="B12" s="3">
        <v>2042472</v>
      </c>
      <c r="C12" t="s">
        <v>17</v>
      </c>
      <c r="D12" t="s">
        <v>28</v>
      </c>
      <c r="E12" s="34">
        <v>13.37</v>
      </c>
    </row>
    <row r="13" spans="1:5" x14ac:dyDescent="0.25">
      <c r="A13" t="s">
        <v>35</v>
      </c>
      <c r="B13" s="3">
        <v>2061207</v>
      </c>
      <c r="C13" t="s">
        <v>19</v>
      </c>
      <c r="D13" t="s">
        <v>28</v>
      </c>
      <c r="E13" s="34">
        <v>15.124000000000001</v>
      </c>
    </row>
    <row r="14" spans="1:5" x14ac:dyDescent="0.25">
      <c r="A14" t="s">
        <v>36</v>
      </c>
      <c r="B14" s="3">
        <v>2061207</v>
      </c>
      <c r="C14" t="s">
        <v>19</v>
      </c>
      <c r="D14" t="s">
        <v>28</v>
      </c>
      <c r="E14" s="34">
        <v>9.1</v>
      </c>
    </row>
    <row r="15" spans="1:5" x14ac:dyDescent="0.25">
      <c r="A15"/>
      <c r="B15" s="3">
        <v>2115123</v>
      </c>
      <c r="C15" t="s">
        <v>20</v>
      </c>
      <c r="D15" t="s">
        <v>28</v>
      </c>
      <c r="E15" s="34">
        <v>0.4</v>
      </c>
    </row>
    <row r="16" spans="1:5" x14ac:dyDescent="0.25">
      <c r="A16" t="s">
        <v>37</v>
      </c>
      <c r="B16" s="3">
        <v>2061207</v>
      </c>
      <c r="C16" t="s">
        <v>19</v>
      </c>
      <c r="D16" t="s">
        <v>28</v>
      </c>
      <c r="E16" s="34">
        <v>44.73</v>
      </c>
    </row>
    <row r="17" spans="1:5" x14ac:dyDescent="0.25">
      <c r="A17" t="s">
        <v>38</v>
      </c>
      <c r="B17" s="3">
        <v>2042472</v>
      </c>
      <c r="C17" t="s">
        <v>17</v>
      </c>
      <c r="D17" t="s">
        <v>28</v>
      </c>
      <c r="E17" s="34">
        <v>23.937000000000001</v>
      </c>
    </row>
    <row r="18" spans="1:5" x14ac:dyDescent="0.25">
      <c r="A18"/>
      <c r="B18" s="3">
        <v>2061207</v>
      </c>
      <c r="C18" t="s">
        <v>19</v>
      </c>
      <c r="D18" t="s">
        <v>28</v>
      </c>
      <c r="E18" s="34">
        <v>14</v>
      </c>
    </row>
    <row r="19" spans="1:5" x14ac:dyDescent="0.25">
      <c r="A19" t="s">
        <v>39</v>
      </c>
      <c r="B19"/>
      <c r="C19"/>
      <c r="D19"/>
      <c r="E19" s="34">
        <v>377.10100000000006</v>
      </c>
    </row>
    <row r="20" spans="1:5" x14ac:dyDescent="0.25">
      <c r="A20"/>
      <c r="B20"/>
      <c r="C20"/>
      <c r="D20"/>
      <c r="E20"/>
    </row>
    <row r="21" spans="1:5" x14ac:dyDescent="0.25">
      <c r="A21"/>
      <c r="B21"/>
      <c r="C21"/>
      <c r="D21"/>
      <c r="E21"/>
    </row>
    <row r="22" spans="1:5" x14ac:dyDescent="0.25">
      <c r="A22"/>
      <c r="B22"/>
      <c r="C22"/>
      <c r="D22"/>
      <c r="E22"/>
    </row>
  </sheetData>
  <pageMargins left="0.7" right="0.7" top="0.75" bottom="0.75" header="0.3" footer="0.3"/>
  <pageSetup paperSize="9" orientation="portrait" verticalDpi="0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Приложение</vt:lpstr>
      <vt:lpstr>свод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Афанасьев Игорь Анатольевич</dc:creator>
  <cp:lastModifiedBy>Столяров Николай Владимирович</cp:lastModifiedBy>
  <dcterms:created xsi:type="dcterms:W3CDTF">2013-05-15T10:57:24Z</dcterms:created>
  <dcterms:modified xsi:type="dcterms:W3CDTF">2013-06-19T12:34:20Z</dcterms:modified>
</cp:coreProperties>
</file>