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4 квартал 2019\"/>
    </mc:Choice>
  </mc:AlternateContent>
  <bookViews>
    <workbookView xWindow="0" yWindow="0" windowWidth="25200" windowHeight="1198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10" i="18" l="1"/>
  <c r="D9" i="18" l="1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<sst xmlns="http://schemas.openxmlformats.org/spreadsheetml/2006/main" count="25" uniqueCount="19">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</sst>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C21" sqref="C2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328.83955671036415</v>
      </c>
      <c r="E7" s="9">
        <v>189.24598467316014</v>
      </c>
      <c r="F7" s="9">
        <v>44.009613112044825</v>
      </c>
      <c r="G7" s="9">
        <v>95.583958925159166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499.33351419448439</v>
      </c>
      <c r="E8" s="9">
        <v>344.30401881089409</v>
      </c>
      <c r="F8" s="9">
        <v>49.013476526493001</v>
      </c>
      <c r="G8" s="9">
        <v>106.01601885709731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468.34430471181275</v>
      </c>
      <c r="E9" s="9">
        <v>312.98302738604997</v>
      </c>
      <c r="F9" s="9">
        <v>48.777204093732358</v>
      </c>
      <c r="G9" s="9">
        <v>106.58407323203046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409.30043845881801</v>
      </c>
      <c r="E10" s="9">
        <v>258.84541784804571</v>
      </c>
      <c r="F10" s="9">
        <v>49.304454444507179</v>
      </c>
      <c r="G10" s="9">
        <v>101.15056616626511</v>
      </c>
      <c r="H10" s="9">
        <v>0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2020-01-24T12:30:13Z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