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4 квартал\"/>
    </mc:Choice>
  </mc:AlternateContent>
  <bookViews>
    <workbookView xWindow="0" yWindow="0" windowWidth="25200" windowHeight="1198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10" i="22" l="1"/>
  <c r="D9" i="22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<sst xmlns="http://schemas.openxmlformats.org/spreadsheetml/2006/main" count="25" uniqueCount="19">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</sst>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K13" sqref="K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694.21024001054639</v>
      </c>
      <c r="E7" s="9">
        <v>482.02006421834449</v>
      </c>
      <c r="F7" s="9">
        <v>155.58768481761592</v>
      </c>
      <c r="G7" s="9">
        <v>56.602490974585976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723.57554149765656</v>
      </c>
      <c r="E8" s="9">
        <v>498.1979972256151</v>
      </c>
      <c r="F8" s="9">
        <v>162.8880603850051</v>
      </c>
      <c r="G8" s="9">
        <v>62.489483887036329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730.66603411546782</v>
      </c>
      <c r="E9" s="9">
        <v>503.25705836025026</v>
      </c>
      <c r="F9" s="9">
        <v>166.53294252422205</v>
      </c>
      <c r="G9" s="9">
        <v>60.876033230995482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724.85069376559022</v>
      </c>
      <c r="E10" s="9">
        <v>502.36763419479706</v>
      </c>
      <c r="F10" s="9">
        <v>163.72165997457819</v>
      </c>
      <c r="G10" s="9">
        <v>58.761399596214915</v>
      </c>
      <c r="H10" s="9">
        <v>0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2019-01-29T07:33:12Z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