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20\Для портала ТП_2020\3 квартал\3 квартал\"/>
    </mc:Choice>
  </mc:AlternateContent>
  <bookViews>
    <workbookView xWindow="0" yWindow="0" windowWidth="11880" windowHeight="11775" tabRatio="897"/>
  </bookViews>
  <sheets>
    <sheet name="Брянскэнерго" sheetId="14" r:id="rId1"/>
  </sheets>
  <definedNames>
    <definedName name="_xlnm._FilterDatabase" localSheetId="0" hidden="1">Брянскэнерго!$C$7:$C$10</definedName>
  </definedNames>
  <calcPr calcId="152511"/>
</workbook>
</file>

<file path=xl/calcChain.xml><?xml version="1.0" encoding="utf-8"?>
<calcChain xmlns="http://schemas.openxmlformats.org/spreadsheetml/2006/main">
  <c r="D8" i="14" l="1"/>
  <c r="D7" i="14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<sst xmlns="http://schemas.openxmlformats.org/spreadsheetml/2006/main" count="25" uniqueCount="19">
  <si>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</si>
  <si>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</si>
  <si>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</si>
  <si>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</si>
  <si>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</si>
  <si>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</si>
  <si>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</si>
  <si>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</si>
  <si>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</si>
  <si>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</si>
  <si>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</si>
  <si>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</si>
  <si>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</si>
  <si>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-"Брянскэнерго"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</si>
  <si>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</si>
  <si>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2020 года</t>
  </si>
  <si>
    <t>2 квартал 2020 года</t>
  </si>
  <si>
    <t>3 квартал 2020 года</t>
  </si>
  <si>
    <t>4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</si>
</sst>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topLeftCell="B1" zoomScale="70" zoomScaleNormal="70" workbookViewId="0">
      <selection activeCell="E22" sqref="E22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398.40146666666669</v>
      </c>
      <c r="E7" s="9">
        <v>337.03057699999999</v>
      </c>
      <c r="F7" s="9">
        <v>27.088768999999999</v>
      </c>
      <c r="G7" s="9">
        <v>34.282120666666664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411.57305333333323</v>
      </c>
      <c r="E8" s="9">
        <v>338.04285899999991</v>
      </c>
      <c r="F8" s="9">
        <v>28.75810066666666</v>
      </c>
      <c r="G8" s="9">
        <v>44.77209366666667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v>411.57305333333323</v>
      </c>
      <c r="E9" s="9">
        <v>341.08572196554178</v>
      </c>
      <c r="F9" s="9">
        <v>28.156228666666664</v>
      </c>
      <c r="G9" s="9">
        <v>42.891787000000001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autoFilter ref="C7:C10"/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Брянскэнерго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2020-10-26T13:07:02Z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