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39. Раскрытие информации\01-Портал ТП\19е(11в) -Сведения о величине резервируемой максимальной мощности\2019\3 квартал 2019\"/>
    </mc:Choice>
  </mc:AlternateContent>
  <bookViews>
    <workbookView xWindow="0" yWindow="0" windowWidth="25200" windowHeight="11985" tabRatio="897"/>
  </bookViews>
  <sheets>
    <sheet name="Липецкэнерго" sheetId="18" r:id="rId1"/>
  </sheets>
  <calcPr calcId="152511"/>
</workbook>
</file>

<file path=xl/calcChain.xml><?xml version="1.0" encoding="utf-8"?>
<calcChain xmlns="http://schemas.openxmlformats.org/spreadsheetml/2006/main">
  <c r="D9" i="18" l="1"/>
  <c r="D8" i="18" l="1"/>
  <c r="D7" i="18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<sst xmlns="http://schemas.openxmlformats.org/spreadsheetml/2006/main" count="25" uniqueCount="19">
  <si>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</si>
  <si>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</si>
  <si>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</si>
  <si>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</si>
  <si>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</si>
  <si>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</si>
  <si>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</si>
  <si>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</si>
  <si>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</si>
  <si>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</si>
  <si>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</si>
  <si>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</si>
  <si>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</si>
  <si>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-"Липецкэнерго"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</si>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</sst>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85" zoomScaleNormal="85" workbookViewId="0">
      <selection activeCell="N8" sqref="N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328.83955671036415</v>
      </c>
      <c r="E7" s="9">
        <v>189.24598467316014</v>
      </c>
      <c r="F7" s="9">
        <v>44.009613112044825</v>
      </c>
      <c r="G7" s="9">
        <v>95.583958925159166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499.33351419448439</v>
      </c>
      <c r="E8" s="9">
        <v>344.30401881089409</v>
      </c>
      <c r="F8" s="9">
        <v>49.013476526493001</v>
      </c>
      <c r="G8" s="9">
        <v>106.01601885709731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468.34430471181275</v>
      </c>
      <c r="E9" s="9">
        <v>312.98302738604997</v>
      </c>
      <c r="F9" s="9">
        <v>48.777204093732358</v>
      </c>
      <c r="G9" s="9">
        <v>106.58407323203046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Липецкэнерго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2019-10-23T16:22:27Z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