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39. Раскрытие информации\01-Портал ТП\19е(11в) -Сведения о величине резервируемой максимальной мощности\2019\3 квартал 2019\"/>
    </mc:Choice>
  </mc:AlternateContent>
  <bookViews>
    <workbookView xWindow="0" yWindow="0" windowWidth="25200" windowHeight="11985" tabRatio="897"/>
  </bookViews>
  <sheets>
    <sheet name="Воронежэнерго" sheetId="15" r:id="rId1"/>
  </sheets>
  <calcPr calcId="152511"/>
</workbook>
</file>

<file path=xl/calcChain.xml><?xml version="1.0" encoding="utf-8"?>
<calcChain xmlns="http://schemas.openxmlformats.org/spreadsheetml/2006/main">
  <c r="D9" i="15" l="1"/>
  <c r="D8" i="15" l="1"/>
  <c r="D7" i="15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<sst xmlns="http://schemas.openxmlformats.org/spreadsheetml/2006/main" count="25" uniqueCount="19">
  <si>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</si>
  <si>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</si>
  <si>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</si>
  <si>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</si>
  <si>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</si>
  <si>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</si>
  <si>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</si>
  <si>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</si>
  <si>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</si>
  <si>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</si>
  <si>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</si>
  <si>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</si>
  <si>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</si>
  <si>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-"Воронежэнерго"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</si>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</sst>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L18" sqref="L1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1128.0993187367212</v>
      </c>
      <c r="E7" s="9">
        <v>891.61570515669666</v>
      </c>
      <c r="F7" s="9">
        <v>52.624610353592573</v>
      </c>
      <c r="G7" s="9">
        <v>180.60833655976535</v>
      </c>
      <c r="H7" s="9">
        <v>3.2506666666666661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1146.0203813482917</v>
      </c>
      <c r="E8" s="9">
        <v>901.25428324188863</v>
      </c>
      <c r="F8" s="9">
        <v>53.972697244715597</v>
      </c>
      <c r="G8" s="9">
        <v>186.92140086168737</v>
      </c>
      <c r="H8" s="9">
        <v>3.8719999999999999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1205.4266245926137</v>
      </c>
      <c r="E9" s="9">
        <v>940.88302604847649</v>
      </c>
      <c r="F9" s="9">
        <v>58.0377056148441</v>
      </c>
      <c r="G9" s="9">
        <v>202.69955959595964</v>
      </c>
      <c r="H9" s="9">
        <v>3.8063333333333333</v>
      </c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Воронежэнерго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2019-10-23T16:24:25Z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