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9" i="16" l="1"/>
  <c r="D10" i="16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<sst xmlns="http://schemas.openxmlformats.org/spreadsheetml/2006/main" count="25" uniqueCount="19">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</sst>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O15" sqref="O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369.46013529671097</v>
      </c>
      <c r="E7" s="9">
        <v>266.79590829166494</v>
      </c>
      <c r="F7" s="9">
        <v>15.362477814757483</v>
      </c>
      <c r="G7" s="9">
        <v>87.301749190288547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390.15562725541116</v>
      </c>
      <c r="E8" s="9">
        <v>284.62031317316013</v>
      </c>
      <c r="F8" s="9">
        <v>16.283931476190471</v>
      </c>
      <c r="G8" s="9">
        <v>89.251382606060588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1" si="0">SUM(E9:H9)</f>
        <v>385.52271415317773</v>
      </c>
      <c r="E9" s="9">
        <v>277.54972135686052</v>
      </c>
      <c r="F9" s="9">
        <v>16.354314399868247</v>
      </c>
      <c r="G9" s="9">
        <v>91.618678396448956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  <row r="11" spans="1:8" x14ac:dyDescent="0.3">
      <c r="D11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