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9" i="15" l="1"/>
  <c r="D8" i="15" l="1"/>
  <c r="D7" i="15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<sst xmlns="http://schemas.openxmlformats.org/spreadsheetml/2006/main" count="24" uniqueCount="18">
  <si>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</si>
  <si>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</si>
  <si>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</si>
  <si>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</si>
  <si>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</si>
  <si>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</si>
  <si>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</si>
  <si>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</si>
  <si>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</si>
  <si>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</si>
  <si>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</si>
  <si>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</si>
  <si>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</si>
  <si>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</si>
  <si>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1 квартал 2017года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</si>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</sst>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E24" sqref="E2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1065.7353499999999</v>
      </c>
      <c r="E7" s="9">
        <v>922.66165000000001</v>
      </c>
      <c r="F7" s="9">
        <v>41.851500000000001</v>
      </c>
      <c r="G7" s="9">
        <v>99.800199999999975</v>
      </c>
      <c r="H7" s="9">
        <v>1.4220000000000002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1060.4423499999998</v>
      </c>
      <c r="E8" s="9">
        <v>921.0223166666666</v>
      </c>
      <c r="F8" s="9">
        <v>40.999500000000005</v>
      </c>
      <c r="G8" s="9">
        <v>96.987533333333317</v>
      </c>
      <c r="H8" s="9">
        <v>1.4330000000000001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1070.498317119195</v>
      </c>
      <c r="E9" s="9">
        <v>932.70322566666664</v>
      </c>
      <c r="F9" s="9">
        <v>42.667499999999997</v>
      </c>
      <c r="G9" s="9">
        <v>93.721924785861461</v>
      </c>
      <c r="H9" s="9">
        <v>1.4056666666666668</v>
      </c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