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Смоленскэнерго" sheetId="20" r:id="rId1"/>
  </sheets>
  <calcPr calcId="152511"/>
</workbook>
</file>

<file path=xl/calcChain.xml><?xml version="1.0" encoding="utf-8"?>
<calcChain xmlns="http://schemas.openxmlformats.org/spreadsheetml/2006/main">
  <c r="D9" i="20" l="1"/>
  <c r="D8" i="20" l="1"/>
  <c r="D7" i="20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<sst xmlns="http://schemas.openxmlformats.org/spreadsheetml/2006/main" count="24" uniqueCount="18">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</sst>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F21" sqref="F2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460.40084999999999</v>
      </c>
      <c r="E7" s="9">
        <v>377.35174999999998</v>
      </c>
      <c r="F7" s="9">
        <v>17.721499999999999</v>
      </c>
      <c r="G7" s="9">
        <v>64.529600000000002</v>
      </c>
      <c r="H7" s="9">
        <v>0.79799999999999993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442.17484999999994</v>
      </c>
      <c r="E8" s="9">
        <v>357.17541666666665</v>
      </c>
      <c r="F8" s="9">
        <v>17.955500000000001</v>
      </c>
      <c r="G8" s="9">
        <v>66.343933333333339</v>
      </c>
      <c r="H8" s="9">
        <v>0.70000000000000007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390.68911666666668</v>
      </c>
      <c r="E9" s="9">
        <v>303.05835000000002</v>
      </c>
      <c r="F9" s="9">
        <v>19.8995</v>
      </c>
      <c r="G9" s="9">
        <v>66.96926666666667</v>
      </c>
      <c r="H9" s="9">
        <v>0.76200000000000001</v>
      </c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