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2 квартал\2 квартал 2021\"/>
    </mc:Choice>
  </mc:AlternateContent>
  <bookViews>
    <workbookView xWindow="0" yWindow="0" windowWidth="13155" windowHeight="11685" tabRatio="897"/>
  </bookViews>
  <sheets>
    <sheet name="Воронежэнерго" sheetId="15" r:id="rId1"/>
  </sheets>
  <calcPr calcId="152511"/>
</workbook>
</file>

<file path=xl/calcChain.xml><?xml version="1.0" encoding="utf-8"?>
<calcChain xmlns="http://schemas.openxmlformats.org/spreadsheetml/2006/main">
  <c r="D8" i="15" l="1"/>
  <c r="D7" i="15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<sst xmlns="http://schemas.openxmlformats.org/spreadsheetml/2006/main" count="25" uniqueCount="19">
  <si>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</si>
  <si>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</si>
  <si>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</si>
  <si>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</si>
  <si>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</si>
  <si>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</si>
  <si>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</si>
  <si>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</si>
  <si>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</si>
  <si>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</si>
  <si>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</si>
  <si>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</si>
  <si>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</si>
  <si>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-"Воронежэнерго"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</si>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</sst>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C20" sqref="C20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1171.4929596658233</v>
      </c>
      <c r="E7" s="9">
        <v>912.77417033248992</v>
      </c>
      <c r="F7" s="9">
        <v>62.994689333333348</v>
      </c>
      <c r="G7" s="9">
        <v>190.21659999999997</v>
      </c>
      <c r="H7" s="9">
        <v>5.5075000000000003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1198.2161069014201</v>
      </c>
      <c r="E8" s="9">
        <v>921.4264275460481</v>
      </c>
      <c r="F8" s="9">
        <v>67.674579355371904</v>
      </c>
      <c r="G8" s="9">
        <v>203.41293333333331</v>
      </c>
      <c r="H8" s="9">
        <v>5.7021666666666659</v>
      </c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Воронежэнерго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2021-07-27T05:41:13Z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