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13155" windowHeight="1168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<sst xmlns="http://schemas.openxmlformats.org/spreadsheetml/2006/main" count="25" uniqueCount="19">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</sst>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8" sqref="D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11" t="s">
        <v>15</v>
      </c>
      <c r="D7" s="9">
        <f>SUM(E7:H7)</f>
        <v>413.7</v>
      </c>
      <c r="E7" s="12">
        <v>341.59</v>
      </c>
      <c r="F7" s="12">
        <v>25.73</v>
      </c>
      <c r="G7" s="12">
        <v>46.38</v>
      </c>
      <c r="H7" s="12">
        <v>0</v>
      </c>
    </row>
    <row r="8" spans="1:8" x14ac:dyDescent="0.3">
      <c r="A8" s="5" t="s">
        <v>13</v>
      </c>
      <c r="B8" s="4" t="s">
        <v>10</v>
      </c>
      <c r="C8" s="11" t="s">
        <v>16</v>
      </c>
      <c r="D8" s="9">
        <f>SUM(E8:H8)</f>
        <v>361.44287622333337</v>
      </c>
      <c r="E8" s="9">
        <v>285.4978236666667</v>
      </c>
      <c r="F8" s="9">
        <v>26.692671889999996</v>
      </c>
      <c r="G8" s="9">
        <v>49.25238066666666</v>
      </c>
      <c r="H8" s="9">
        <v>0</v>
      </c>
    </row>
    <row r="9" spans="1:8" x14ac:dyDescent="0.3">
      <c r="A9" s="5" t="s">
        <v>13</v>
      </c>
      <c r="B9" s="4" t="s">
        <v>10</v>
      </c>
      <c r="C9" s="11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11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