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2 квартал\"/>
    </mc:Choice>
  </mc:AlternateContent>
  <bookViews>
    <workbookView xWindow="0" yWindow="0" windowWidth="25200" windowHeight="12570" tabRatio="897"/>
  </bookViews>
  <sheets>
    <sheet name="Костромаэнерго" sheetId="16" r:id="rId1"/>
  </sheets>
  <calcPr calcId="152511"/>
</workbook>
</file>

<file path=xl/calcChain.xml><?xml version="1.0" encoding="utf-8"?>
<calcChain xmlns="http://schemas.openxmlformats.org/spreadsheetml/2006/main">
  <c r="D8" i="16" l="1"/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<sst xmlns="http://schemas.openxmlformats.org/spreadsheetml/2006/main" count="25" uniqueCount="19">
  <si>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</si>
  <si>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</si>
  <si>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</si>
  <si>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</si>
  <si>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</si>
  <si>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</si>
  <si>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</si>
  <si>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</si>
  <si>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</si>
  <si>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</si>
  <si>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</si>
  <si>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</si>
  <si>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</si>
  <si>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-"Костромаэнерго"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</si>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</sst>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L11" sqref="L11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369.46013529671097</v>
      </c>
      <c r="E7" s="9">
        <v>266.79590829166494</v>
      </c>
      <c r="F7" s="9">
        <v>15.362477814757483</v>
      </c>
      <c r="G7" s="9">
        <v>87.301749190288547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390.15562725541116</v>
      </c>
      <c r="E8" s="9">
        <v>284.62031317316013</v>
      </c>
      <c r="F8" s="9">
        <v>16.283931476190471</v>
      </c>
      <c r="G8" s="9">
        <v>89.251382606060588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  <row r="12" spans="1:8" x14ac:dyDescent="0.3">
      <c r="A12" s="10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2018-07-19T08:36:35Z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