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Костромаэнерго" sheetId="16" r:id="rId1"/>
  </sheets>
  <calcPr calcId="152511" iterate="1"/>
</workbook>
</file>

<file path=xl/calcChain.xml><?xml version="1.0" encoding="utf-8"?>
<calcChain xmlns="http://schemas.openxmlformats.org/spreadsheetml/2006/main">
  <c r="D8" i="16" l="1"/>
  <c r="D7" i="16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<sst xmlns="http://schemas.openxmlformats.org/spreadsheetml/2006/main" count="24" uniqueCount="18">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</sst>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P8" sqref="P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414.61753088961041</v>
      </c>
      <c r="E7" s="9">
        <v>281.44330688311692</v>
      </c>
      <c r="F7" s="9">
        <v>17.519686363636367</v>
      </c>
      <c r="G7" s="9">
        <v>115.65453764285715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428.05702304689754</v>
      </c>
      <c r="E8" s="9">
        <v>294.89752814502162</v>
      </c>
      <c r="F8" s="9">
        <v>17.352206349206352</v>
      </c>
      <c r="G8" s="9">
        <v>115.80728855266955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