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Тамбовэнерго" sheetId="21" r:id="rId1"/>
  </sheets>
  <calcPr calcId="152511" iterate="1"/>
</workbook>
</file>

<file path=xl/calcChain.xml><?xml version="1.0" encoding="utf-8"?>
<calcChain xmlns="http://schemas.openxmlformats.org/spreadsheetml/2006/main">
  <c r="D8" i="21" l="1"/>
  <c r="D7" i="21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<sst xmlns="http://schemas.openxmlformats.org/spreadsheetml/2006/main" count="24" uniqueCount="18">
  <si>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</si>
  <si>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</si>
  <si>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</si>
  <si>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</si>
  <si>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</si>
  <si>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</si>
  <si>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</si>
  <si>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</si>
  <si>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</si>
  <si>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</si>
  <si>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</si>
  <si>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</si>
  <si>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</si>
  <si>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</si>
  <si>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1 квартал 2017 года</t>
  </si>
  <si>
    <t>2 квартал 2017 года</t>
  </si>
  <si>
    <t>4 квартал 2017 года</t>
  </si>
  <si>
    <t>3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</si>
</sst>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L12" sqref="L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725.39167278489617</v>
      </c>
      <c r="E7" s="9">
        <v>585.19526571996107</v>
      </c>
      <c r="F7" s="9">
        <v>12.286761363636362</v>
      </c>
      <c r="G7" s="9">
        <v>127.18955024675324</v>
      </c>
      <c r="H7" s="9">
        <v>0.72009545454545454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735.22011718727663</v>
      </c>
      <c r="E8" s="9">
        <v>594.56208367234979</v>
      </c>
      <c r="F8" s="9">
        <v>11.506749814638317</v>
      </c>
      <c r="G8" s="9">
        <v>128.35627279119768</v>
      </c>
      <c r="H8" s="9">
        <v>0.7950109090909091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16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