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2 квартал\"/>
    </mc:Choice>
  </mc:AlternateContent>
  <bookViews>
    <workbookView xWindow="0" yWindow="0" windowWidth="25200" windowHeight="12570" tabRatio="897"/>
  </bookViews>
  <sheets>
    <sheet name="Курскэнерго" sheetId="17" r:id="rId1"/>
  </sheets>
  <calcPr calcId="152511" iterate="1"/>
</workbook>
</file>

<file path=xl/calcChain.xml><?xml version="1.0" encoding="utf-8"?>
<calcChain xmlns="http://schemas.openxmlformats.org/spreadsheetml/2006/main">
  <c r="D9" i="17" l="1"/>
  <c r="D10" i="17"/>
  <c r="D8" i="17"/>
  <c r="D7" i="17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<sst xmlns="http://schemas.openxmlformats.org/spreadsheetml/2006/main" count="24" uniqueCount="18">
  <si>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</si>
  <si>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</si>
  <si>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</si>
  <si>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</si>
  <si>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</si>
  <si>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</si>
  <si>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</si>
  <si>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</si>
  <si>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</si>
  <si>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</si>
  <si>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</si>
  <si>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</si>
  <si>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</si>
  <si>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-"Курскэнерго"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</si>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</sst>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85" zoomScaleNormal="85" workbookViewId="0">
      <selection activeCell="M13" sqref="M13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324.46609465177528</v>
      </c>
      <c r="E7" s="9">
        <v>242.0079642981986</v>
      </c>
      <c r="F7" s="9">
        <v>24.782996865454546</v>
      </c>
      <c r="G7" s="9">
        <v>55.59323841935052</v>
      </c>
      <c r="H7" s="9">
        <v>2.0818950687715736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335.09892572587557</v>
      </c>
      <c r="E8" s="9">
        <v>254.68938588165992</v>
      </c>
      <c r="F8" s="9">
        <v>20.768414670555558</v>
      </c>
      <c r="G8" s="9">
        <v>57.58607460660037</v>
      </c>
      <c r="H8" s="9">
        <v>2.0550505670597077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 t="shared" ref="D9:D10" si="0">SUM(E9:H9)</f>
        <v>0</v>
      </c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>
        <f t="shared" si="0"/>
        <v>0</v>
      </c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2017-07-19T09:08:27Z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