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7\для портала 2017 г\"/>
    </mc:Choice>
  </mc:AlternateContent>
  <bookViews>
    <workbookView xWindow="0" yWindow="0" windowWidth="25200" windowHeight="11985" tabRatio="897"/>
  </bookViews>
  <sheets>
    <sheet name="Орелэнерго" sheetId="19" r:id="rId1"/>
  </sheets>
  <calcPr calcId="152511"/>
</workbook>
</file>

<file path=xl/calcChain.xml><?xml version="1.0" encoding="utf-8"?>
<calcChain xmlns="http://schemas.openxmlformats.org/spreadsheetml/2006/main">
  <c r="D7" i="19" l="1"/>
</calcChain>
</file>

<file path=xl/sharedStrings.xml><?xml version="1.0" encoding="utf-8"?>
<sst xmlns="http://schemas.openxmlformats.org/spreadsheetml/2006/main" count="24" uniqueCount="18">
  <si>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</si>
  <si>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</si>
  <si>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</si>
  <si>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</si>
  <si>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</si>
  <si>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</si>
  <si>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</si>
  <si>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</si>
  <si>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</si>
  <si>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</si>
  <si>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</si>
  <si>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</si>
  <si>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</si>
  <si>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-"Орелэнерго"</t>
  </si>
  <si>
    <t>1 квартал 2017 года</t>
  </si>
  <si>
    <t>2 квартал 2017 года</t>
  </si>
  <si>
    <t>3 квартал 2017 года</t>
  </si>
  <si>
    <t>4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</si>
</sst>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70" zoomScaleNormal="70" workbookViewId="0">
      <selection activeCell="N5" sqref="N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324.5533333333334</v>
      </c>
      <c r="E7" s="9">
        <v>249.64533333333338</v>
      </c>
      <c r="F7" s="9">
        <v>9.6976666666666684</v>
      </c>
      <c r="G7" s="9">
        <v>65.210333333333324</v>
      </c>
      <c r="H7" s="9"/>
    </row>
    <row r="8" spans="1:8" x14ac:dyDescent="0.3">
      <c r="A8" s="5" t="s">
        <v>13</v>
      </c>
      <c r="B8" s="4" t="s">
        <v>10</v>
      </c>
      <c r="C8" s="5" t="s">
        <v>15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16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17</v>
      </c>
      <c r="D10" s="9"/>
      <c r="E10" s="9"/>
      <c r="F10" s="9"/>
      <c r="G10" s="9"/>
      <c r="H10" s="9"/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Орелэнерго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2017-04-19T13:09:46Z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