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4 кв 2022\РММ 4 кв 2022\"/>
    </mc:Choice>
  </mc:AlternateContent>
  <bookViews>
    <workbookView xWindow="0" yWindow="0" windowWidth="10455" windowHeight="1093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10" i="21" l="1"/>
  <c r="D9" i="21" l="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<sst xmlns="http://schemas.openxmlformats.org/spreadsheetml/2006/main" count="25" uniqueCount="19">
  <si>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</si>
  <si>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</si>
  <si>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</si>
  <si>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</si>
  <si>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</si>
  <si>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</si>
  <si>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</si>
  <si>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</si>
  <si>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</si>
  <si>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</si>
  <si>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</si>
  <si>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</si>
  <si>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</si>
  <si>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</si>
  <si>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-"Тамбовэнерго"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</si>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</sst>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0" sqref="E10:H1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388.97150043968514</v>
      </c>
      <c r="E7" s="9">
        <v>228.79000296148124</v>
      </c>
      <c r="F7" s="9">
        <v>22.719947166681589</v>
      </c>
      <c r="G7" s="9">
        <v>136.79704571503115</v>
      </c>
      <c r="H7" s="9">
        <v>0.66450459649122806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404.02504166666665</v>
      </c>
      <c r="E8" s="9">
        <v>234.46466499999997</v>
      </c>
      <c r="F8" s="9">
        <v>29.29038966666667</v>
      </c>
      <c r="G8" s="9">
        <v>139.54034333333331</v>
      </c>
      <c r="H8" s="9">
        <v>0.72964366666666669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399.98633333333333</v>
      </c>
      <c r="E9" s="9">
        <v>232.34033333333332</v>
      </c>
      <c r="F9" s="9">
        <v>29.381999999999994</v>
      </c>
      <c r="G9" s="9">
        <v>137.56500000000003</v>
      </c>
      <c r="H9" s="9">
        <v>0.69899999999999995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393.94037196666665</v>
      </c>
      <c r="E10" s="9">
        <v>229.21905966666668</v>
      </c>
      <c r="F10" s="9">
        <v>29.959976666666666</v>
      </c>
      <c r="G10" s="9">
        <v>134.13919029999997</v>
      </c>
      <c r="H10" s="9">
        <v>0.62214533333333344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2023-02-01T11:03:18Z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