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4 кв 2022\РММ 4 кв 2022\"/>
    </mc:Choice>
  </mc:AlternateContent>
  <bookViews>
    <workbookView xWindow="0" yWindow="0" windowWidth="10455" windowHeight="10935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10" i="20" l="1"/>
  <c r="D9" i="20" l="1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<sst xmlns="http://schemas.openxmlformats.org/spreadsheetml/2006/main" count="25" uniqueCount="19">
  <si>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</si>
  <si>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</si>
  <si>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</si>
  <si>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</si>
  <si>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</si>
  <si>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</si>
  <si>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</si>
  <si>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</si>
  <si>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</si>
  <si>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</si>
  <si>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</si>
  <si>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</si>
  <si>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</si>
  <si>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</si>
  <si>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-"Смоленскэнерго"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</si>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</sst>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8" sqref="D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358.88888333333335</v>
      </c>
      <c r="E7" s="9">
        <v>264.68885000000006</v>
      </c>
      <c r="F7" s="9">
        <v>16.067833333333329</v>
      </c>
      <c r="G7" s="9">
        <v>76.07653333333333</v>
      </c>
      <c r="H7" s="9">
        <v>2.0556666666666668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397.78980238095238</v>
      </c>
      <c r="E8" s="9">
        <v>299.52030238095239</v>
      </c>
      <c r="F8" s="9">
        <v>17.112500000000001</v>
      </c>
      <c r="G8" s="9">
        <v>79.150666666666666</v>
      </c>
      <c r="H8" s="9">
        <v>2.0063333333333335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404.76485000000002</v>
      </c>
      <c r="E9" s="9">
        <v>307.06368333333336</v>
      </c>
      <c r="F9" s="9">
        <v>16.808166666666668</v>
      </c>
      <c r="G9" s="9">
        <v>78.665333333333322</v>
      </c>
      <c r="H9" s="9">
        <v>2.2276666666666665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396.82918333333339</v>
      </c>
      <c r="E10" s="9">
        <v>303.23235000000005</v>
      </c>
      <c r="F10" s="9">
        <v>17.035499999999999</v>
      </c>
      <c r="G10" s="9">
        <v>74.457999999999984</v>
      </c>
      <c r="H10" s="9">
        <v>2.1033333333333331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2023-02-01T11:02:12Z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