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2 квартал 2025\"/>
    </mc:Choice>
  </mc:AlternateContent>
  <bookViews>
    <workbookView xWindow="0" yWindow="0" windowWidth="10650" windowHeight="8940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10" i="15" l="1"/>
  <c r="D9" i="15" l="1"/>
  <c r="D8" i="15" l="1"/>
  <c r="D7" i="15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<sst xmlns="http://schemas.openxmlformats.org/spreadsheetml/2006/main" count="25" uniqueCount="19">
  <si>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</si>
  <si>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</si>
  <si>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</si>
  <si>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</si>
  <si>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</si>
  <si>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</si>
  <si>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</si>
  <si>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</si>
  <si>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</si>
  <si>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</si>
  <si>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</si>
  <si>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</si>
  <si>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</si>
  <si>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</si>
  <si>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-"Воронежэнерго"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</si>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</sst>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H15" sqref="H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1248.3874829481579</v>
      </c>
      <c r="E7" s="9">
        <v>994.30041900708284</v>
      </c>
      <c r="F7" s="9">
        <v>52.728967221287945</v>
      </c>
      <c r="G7" s="9">
        <v>196.63026338645363</v>
      </c>
      <c r="H7" s="9">
        <v>4.7278333333333329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1283.5080937604339</v>
      </c>
      <c r="E8" s="9">
        <v>1015.3999920486173</v>
      </c>
      <c r="F8" s="9">
        <v>51.303874825822795</v>
      </c>
      <c r="G8" s="9">
        <v>212.01472688599361</v>
      </c>
      <c r="H8" s="9">
        <v>4.7895000000000003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2025-07-21T07:36:52Z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