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gstore\store\Департаменты\ДРУ\ОРУ\01-Отчеты\06-РММ\!!!Отчет_РММ\2025\Для портала ТП_2025\2 квартал 2025\"/>
    </mc:Choice>
  </mc:AlternateContent>
  <bookViews>
    <workbookView xWindow="0" yWindow="0" windowWidth="10650" windowHeight="8940" tabRatio="897"/>
  </bookViews>
  <sheets>
    <sheet name="Тамбовэнерго" sheetId="21" r:id="rId1"/>
  </sheets>
  <calcPr calcId="152511"/>
</workbook>
</file>

<file path=xl/calcChain.xml><?xml version="1.0" encoding="utf-8"?>
<calcChain xmlns="http://schemas.openxmlformats.org/spreadsheetml/2006/main">
  <c r="D10" i="21" l="1"/>
  <c r="D9" i="21" l="1"/>
  <c r="D8" i="21" l="1"/>
  <c r="D7" i="21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<sst xmlns="http://schemas.openxmlformats.org/spreadsheetml/2006/main" count="25" uniqueCount="19">
  <si>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</si>
  <si>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</si>
  <si>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</si>
  <si>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</si>
  <si>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</si>
  <si>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</si>
  <si>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</si>
  <si>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</si>
  <si>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</si>
  <si>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</si>
  <si>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</si>
  <si>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</si>
  <si>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</si>
  <si>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</si>
  <si>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-"Тамбовэнерго"</t>
  </si>
  <si>
    <t>1 квартал 2025 года</t>
  </si>
  <si>
    <t>2 квартал 2025 года</t>
  </si>
  <si>
    <t>3 квартал 2025 года</t>
  </si>
  <si>
    <t>4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</si>
</sst>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F17" sqref="F17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406.0468883333333</v>
      </c>
      <c r="E7" s="9">
        <v>236.53709999999992</v>
      </c>
      <c r="F7" s="9">
        <v>26.984108333333335</v>
      </c>
      <c r="G7" s="9">
        <v>141.86368000000004</v>
      </c>
      <c r="H7" s="9">
        <v>0.66200000000000003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418.09367766666662</v>
      </c>
      <c r="E8" s="9">
        <v>244.31204733333334</v>
      </c>
      <c r="F8" s="9">
        <v>27.929991666666666</v>
      </c>
      <c r="G8" s="9">
        <v>145.16346733333333</v>
      </c>
      <c r="H8" s="9">
        <v>0.68817133333333336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0</v>
      </c>
      <c r="E9" s="9"/>
      <c r="F9" s="9"/>
      <c r="G9" s="9"/>
      <c r="H9" s="9"/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Тамбовэнерго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Колганов Константин Геннадьевич</cp:lastModifiedBy>
  <dcterms:created xsi:type="dcterms:W3CDTF">2015-04-01T08:30:50Z</dcterms:created>
  <dcterms:modified xsi:type="dcterms:W3CDTF">2025-07-21T07:39:58Z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