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10" i="21" l="1"/>
  <c r="D9" i="21" l="1"/>
  <c r="D8" i="21" l="1"/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<sst xmlns="http://schemas.openxmlformats.org/spreadsheetml/2006/main" count="25" uniqueCount="19">
  <si>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</si>
  <si>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</si>
  <si>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</si>
  <si>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</si>
  <si>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</si>
  <si>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</si>
  <si>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</si>
  <si>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</si>
  <si>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</si>
  <si>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</si>
  <si>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</si>
  <si>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</si>
  <si>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</si>
  <si>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</si>
  <si>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-"Тамбовэнерго"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</si>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</sst>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F19" sqref="F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388.97150043968514</v>
      </c>
      <c r="E7" s="9">
        <v>228.79000296148124</v>
      </c>
      <c r="F7" s="9">
        <v>22.719947166681589</v>
      </c>
      <c r="G7" s="9">
        <v>136.79704571503115</v>
      </c>
      <c r="H7" s="9">
        <v>0.66450459649122806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